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8" yWindow="408" windowWidth="15012" windowHeight="9000"/>
  </bookViews>
  <sheets>
    <sheet name="Adults" sheetId="2" r:id="rId1"/>
    <sheet name="Students" sheetId="1" r:id="rId2"/>
  </sheets>
  <calcPr calcId="125725"/>
</workbook>
</file>

<file path=xl/sharedStrings.xml><?xml version="1.0" encoding="utf-8"?>
<sst xmlns="http://schemas.openxmlformats.org/spreadsheetml/2006/main" count="27" uniqueCount="19">
  <si>
    <t>CHURCH NAME</t>
  </si>
  <si>
    <t>MINISTRY TRACK CHOICE</t>
  </si>
  <si>
    <t xml:space="preserve">Camp Attending: </t>
  </si>
  <si>
    <t xml:space="preserve">Dates Attending: </t>
  </si>
  <si>
    <t>Date Submitted to FUGE:</t>
  </si>
  <si>
    <t xml:space="preserve">TYPE OF VEHICLE </t>
  </si>
  <si>
    <t>Occupation</t>
  </si>
  <si>
    <t>Skills</t>
  </si>
  <si>
    <t xml:space="preserve">GRADE COMPLETED </t>
  </si>
  <si>
    <t>GENDER</t>
  </si>
  <si>
    <r>
      <t xml:space="preserve">PARTICIPANT'S NAME 
</t>
    </r>
    <r>
      <rPr>
        <sz val="10"/>
        <color indexed="8"/>
        <rFont val="Century Gothic"/>
        <family val="2"/>
      </rPr>
      <t>(First and Last)</t>
    </r>
  </si>
  <si>
    <r>
      <rPr>
        <b/>
        <u/>
        <sz val="12"/>
        <color indexed="8"/>
        <rFont val="Century Gothic"/>
        <family val="2"/>
      </rPr>
      <t xml:space="preserve">SPECIAL CONSIDERATIONS
</t>
    </r>
    <r>
      <rPr>
        <sz val="10"/>
        <color indexed="8"/>
        <rFont val="Century Gothic"/>
        <family val="2"/>
      </rPr>
      <t xml:space="preserve">(Use this column to let us know of any special needs a student has that would affect their track placement such as recent injury, wheelchair, need to be placed together with another student/adult, need to be apart from another student/adult, etc.) </t>
    </r>
    <r>
      <rPr>
        <sz val="12"/>
        <color indexed="8"/>
        <rFont val="Century Gothic"/>
        <family val="2"/>
      </rPr>
      <t xml:space="preserve">
</t>
    </r>
    <r>
      <rPr>
        <b/>
        <sz val="9"/>
        <color indexed="8"/>
        <rFont val="Century Gothic"/>
        <family val="2"/>
      </rPr>
      <t xml:space="preserve">Please ONLY fill out this column if absolutely necessary. We will make every effort to fulfill these requests. </t>
    </r>
  </si>
  <si>
    <r>
      <t xml:space="preserve">TOTAL VEHICLE CAPACITY
</t>
    </r>
    <r>
      <rPr>
        <sz val="10"/>
        <color indexed="8"/>
        <rFont val="Century Gothic"/>
        <family val="2"/>
      </rPr>
      <t>(INCLUDING
DRIVER)</t>
    </r>
  </si>
  <si>
    <t>DRIVER or
ADULT?</t>
  </si>
  <si>
    <t>TRAILER and/or TRAILER HITCH</t>
  </si>
  <si>
    <r>
      <rPr>
        <b/>
        <i/>
        <sz val="18"/>
        <color rgb="FFFF0000"/>
        <rFont val="Calibri"/>
        <family val="2"/>
        <scheme val="minor"/>
      </rPr>
      <t>Adults</t>
    </r>
    <r>
      <rPr>
        <i/>
        <sz val="14"/>
        <color rgb="FFFF0000"/>
        <rFont val="Calibri"/>
        <family val="2"/>
        <scheme val="minor"/>
      </rPr>
      <t xml:space="preserve"> and </t>
    </r>
    <r>
      <rPr>
        <b/>
        <i/>
        <sz val="18"/>
        <color rgb="FFFF0000"/>
        <rFont val="Calibri"/>
        <family val="2"/>
        <scheme val="minor"/>
      </rPr>
      <t>Drivers</t>
    </r>
    <r>
      <rPr>
        <b/>
        <i/>
        <sz val="14"/>
        <color rgb="FFFF0000"/>
        <rFont val="Calibri"/>
        <family val="2"/>
        <scheme val="minor"/>
      </rPr>
      <t xml:space="preserve"> </t>
    </r>
    <r>
      <rPr>
        <i/>
        <sz val="14"/>
        <color rgb="FFFF0000"/>
        <rFont val="Calibri"/>
        <family val="2"/>
        <scheme val="minor"/>
      </rPr>
      <t>will be placed in a ministry track group based on occupation, skills marked on this form, and the group in which your students would like to serve.</t>
    </r>
  </si>
  <si>
    <t>Belmont University</t>
  </si>
  <si>
    <r>
      <rPr>
        <b/>
        <i/>
        <sz val="18"/>
        <color rgb="FFFF0000"/>
        <rFont val="Calibri"/>
        <family val="2"/>
        <scheme val="minor"/>
      </rPr>
      <t xml:space="preserve">Students </t>
    </r>
    <r>
      <rPr>
        <i/>
        <sz val="14"/>
        <color rgb="FFFF0000"/>
        <rFont val="Calibri"/>
        <family val="2"/>
        <scheme val="minor"/>
      </rPr>
      <t xml:space="preserve">will be placed in a ministry track group based on their three ministry track choices. Students will also be placed with at least one other participant from their church. </t>
    </r>
  </si>
  <si>
    <t>Group Leader: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</si>
</sst>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2"/>
      <color indexed="8"/>
      <name val="Century Gothic"/>
      <family val="2"/>
    </font>
    <font>
      <sz val="12"/>
      <color indexed="8"/>
      <name val="Century Gothic"/>
      <family val="2"/>
    </font>
    <font>
      <b/>
      <u/>
      <sz val="12"/>
      <color indexed="8"/>
      <name val="Century Gothic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indexed="8"/>
      <name val="Century Gothic"/>
      <family val="2"/>
    </font>
    <font>
      <b/>
      <sz val="9"/>
      <color indexed="8"/>
      <name val="Century Gothic"/>
      <family val="2"/>
    </font>
    <font>
      <b/>
      <sz val="18"/>
      <color theme="1"/>
      <name val="Calibri"/>
      <family val="2"/>
      <scheme val="minor"/>
    </font>
    <font>
      <i/>
      <sz val="14"/>
      <color rgb="FFFF0000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i/>
      <sz val="18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89E3E7"/>
        <bgColor indexed="64"/>
      </patternFill>
    </fill>
    <fill>
      <patternFill patternType="solid">
        <fgColor rgb="FFFFFF6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4" fillId="0" borderId="0" xfId="0" applyFont="1" applyAlignment="1">
      <alignment vertical="top"/>
    </xf>
    <xf numFmtId="14" fontId="5" fillId="0" borderId="0" xfId="0" applyNumberFormat="1" applyFont="1" applyAlignment="1">
      <alignment horizontal="left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left"/>
    </xf>
    <xf numFmtId="14" fontId="8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0" fontId="10" fillId="0" borderId="0" xfId="0" applyFont="1" applyAlignment="1">
      <alignment horizontal="right"/>
    </xf>
    <xf numFmtId="0" fontId="13" fillId="0" borderId="0" xfId="0" applyFont="1"/>
    <xf numFmtId="0" fontId="13" fillId="0" borderId="0" xfId="0" applyFont="1" applyAlignment="1">
      <alignment wrapText="1"/>
    </xf>
    <xf numFmtId="0" fontId="10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9" fillId="0" borderId="2" xfId="0" applyFont="1" applyBorder="1" applyAlignment="1">
      <alignment horizontal="left"/>
    </xf>
    <xf numFmtId="0" fontId="10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66"/>
      <color rgb="FF89E3E7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6"/>
  <sheetViews>
    <sheetView tabSelected="1" zoomScale="80" zoomScaleNormal="80" workbookViewId="0">
      <selection activeCell="F1" sqref="F1:G1"/>
    </sheetView>
  </sheetViews>
  <sheetFormatPr defaultRowHeight="14.4"/>
  <cols>
    <col min="1" max="1" width="31.6640625" customWidth="1"/>
    <col min="2" max="2" width="27.33203125" customWidth="1"/>
    <col min="3" max="4" width="10.6640625" customWidth="1"/>
    <col min="5" max="5" width="18.109375" customWidth="1"/>
    <col min="6" max="6" width="13.88671875" customWidth="1"/>
    <col min="7" max="7" width="15.5546875" customWidth="1"/>
    <col min="8" max="8" width="20.109375" style="8" customWidth="1"/>
    <col min="9" max="11" width="21.33203125" customWidth="1"/>
    <col min="12" max="12" width="70.5546875" customWidth="1"/>
  </cols>
  <sheetData>
    <row r="1" spans="1:12" s="6" customFormat="1" ht="23.4">
      <c r="A1" s="9" t="s">
        <v>2</v>
      </c>
      <c r="B1" s="16" t="s">
        <v>16</v>
      </c>
      <c r="C1" s="16"/>
      <c r="D1" s="15" t="s">
        <v>3</v>
      </c>
      <c r="E1" s="15"/>
      <c r="F1" s="16"/>
      <c r="G1" s="16"/>
      <c r="H1" s="15" t="s">
        <v>4</v>
      </c>
      <c r="I1" s="15"/>
      <c r="J1" s="2"/>
      <c r="K1" s="7"/>
    </row>
    <row r="2" spans="1:12" s="6" customFormat="1" ht="23.4">
      <c r="A2" s="15" t="s">
        <v>18</v>
      </c>
      <c r="B2" s="15"/>
      <c r="C2" s="17"/>
      <c r="D2" s="17"/>
      <c r="E2" s="12"/>
      <c r="F2" s="13"/>
      <c r="G2" s="13"/>
      <c r="H2" s="12"/>
      <c r="I2" s="12"/>
      <c r="J2" s="2"/>
      <c r="K2" s="7"/>
    </row>
    <row r="3" spans="1:12" ht="23.4">
      <c r="A3" s="14" t="s">
        <v>15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2" s="1" customFormat="1" ht="92.4">
      <c r="A4" s="5" t="s">
        <v>0</v>
      </c>
      <c r="B4" s="5" t="s">
        <v>10</v>
      </c>
      <c r="C4" s="5" t="s">
        <v>9</v>
      </c>
      <c r="D4" s="5" t="s">
        <v>13</v>
      </c>
      <c r="E4" s="5" t="s">
        <v>5</v>
      </c>
      <c r="F4" s="5" t="s">
        <v>12</v>
      </c>
      <c r="G4" s="5" t="s">
        <v>14</v>
      </c>
      <c r="H4" s="5" t="s">
        <v>6</v>
      </c>
      <c r="I4" s="5" t="s">
        <v>7</v>
      </c>
      <c r="J4" s="5" t="s">
        <v>7</v>
      </c>
      <c r="K4" s="5" t="s">
        <v>7</v>
      </c>
      <c r="L4" s="4" t="s">
        <v>11</v>
      </c>
    </row>
    <row r="5" spans="1:12" s="10" customFormat="1" ht="13.8">
      <c r="H5" s="11"/>
    </row>
    <row r="6" spans="1:12" s="10" customFormat="1" ht="13.8">
      <c r="H6" s="11"/>
    </row>
    <row r="7" spans="1:12" s="10" customFormat="1" ht="13.8">
      <c r="H7" s="11"/>
    </row>
    <row r="8" spans="1:12" s="10" customFormat="1" ht="13.8">
      <c r="H8" s="11"/>
    </row>
    <row r="9" spans="1:12" s="10" customFormat="1" ht="13.8">
      <c r="H9" s="11"/>
    </row>
    <row r="10" spans="1:12" s="10" customFormat="1" ht="13.8">
      <c r="H10" s="11"/>
    </row>
    <row r="11" spans="1:12" s="10" customFormat="1" ht="13.8">
      <c r="H11" s="11"/>
    </row>
    <row r="12" spans="1:12" s="10" customFormat="1" ht="13.8">
      <c r="H12" s="11"/>
    </row>
    <row r="13" spans="1:12" s="10" customFormat="1" ht="13.8">
      <c r="H13" s="11"/>
    </row>
    <row r="14" spans="1:12" s="10" customFormat="1" ht="13.8">
      <c r="H14" s="11"/>
    </row>
    <row r="15" spans="1:12" s="10" customFormat="1" ht="13.8">
      <c r="H15" s="11"/>
    </row>
    <row r="16" spans="1:12" s="10" customFormat="1" ht="13.8">
      <c r="H16" s="11"/>
    </row>
    <row r="17" spans="8:8" s="10" customFormat="1" ht="13.8">
      <c r="H17" s="11"/>
    </row>
    <row r="18" spans="8:8" s="10" customFormat="1" ht="13.8">
      <c r="H18" s="11"/>
    </row>
    <row r="19" spans="8:8" s="10" customFormat="1" ht="13.8">
      <c r="H19" s="11"/>
    </row>
    <row r="20" spans="8:8" s="10" customFormat="1" ht="13.8">
      <c r="H20" s="11"/>
    </row>
    <row r="21" spans="8:8" s="10" customFormat="1" ht="13.8">
      <c r="H21" s="11"/>
    </row>
    <row r="22" spans="8:8" s="10" customFormat="1" ht="13.8">
      <c r="H22" s="11"/>
    </row>
    <row r="23" spans="8:8" s="10" customFormat="1" ht="13.8">
      <c r="H23" s="11"/>
    </row>
    <row r="24" spans="8:8" s="10" customFormat="1" ht="13.8">
      <c r="H24" s="11"/>
    </row>
    <row r="25" spans="8:8" s="10" customFormat="1" ht="13.8">
      <c r="H25" s="11"/>
    </row>
    <row r="26" spans="8:8" s="10" customFormat="1" ht="13.8">
      <c r="H26" s="11"/>
    </row>
    <row r="27" spans="8:8" s="10" customFormat="1" ht="13.8">
      <c r="H27" s="11"/>
    </row>
    <row r="28" spans="8:8" s="10" customFormat="1" ht="13.8">
      <c r="H28" s="11"/>
    </row>
    <row r="29" spans="8:8" s="10" customFormat="1" ht="13.8">
      <c r="H29" s="11"/>
    </row>
    <row r="30" spans="8:8" s="10" customFormat="1" ht="13.8">
      <c r="H30" s="11"/>
    </row>
    <row r="31" spans="8:8" s="10" customFormat="1" ht="13.8">
      <c r="H31" s="11"/>
    </row>
    <row r="32" spans="8:8" s="10" customFormat="1" ht="13.8">
      <c r="H32" s="11"/>
    </row>
    <row r="33" spans="8:8" s="10" customFormat="1" ht="13.8">
      <c r="H33" s="11"/>
    </row>
    <row r="34" spans="8:8" s="10" customFormat="1" ht="13.8">
      <c r="H34" s="11"/>
    </row>
    <row r="35" spans="8:8" s="10" customFormat="1" ht="13.8">
      <c r="H35" s="11"/>
    </row>
    <row r="36" spans="8:8" s="10" customFormat="1" ht="13.8">
      <c r="H36" s="11"/>
    </row>
    <row r="37" spans="8:8" s="10" customFormat="1" ht="13.8">
      <c r="H37" s="11"/>
    </row>
    <row r="38" spans="8:8" s="10" customFormat="1" ht="13.8">
      <c r="H38" s="11"/>
    </row>
    <row r="39" spans="8:8" s="10" customFormat="1" ht="13.8">
      <c r="H39" s="11"/>
    </row>
    <row r="40" spans="8:8" s="10" customFormat="1" ht="13.8">
      <c r="H40" s="11"/>
    </row>
    <row r="41" spans="8:8" s="10" customFormat="1" ht="13.8">
      <c r="H41" s="11"/>
    </row>
    <row r="42" spans="8:8" s="10" customFormat="1" ht="13.8">
      <c r="H42" s="11"/>
    </row>
    <row r="43" spans="8:8" s="10" customFormat="1" ht="13.8">
      <c r="H43" s="11"/>
    </row>
    <row r="44" spans="8:8" s="10" customFormat="1" ht="13.8">
      <c r="H44" s="11"/>
    </row>
    <row r="45" spans="8:8" s="10" customFormat="1" ht="13.8">
      <c r="H45" s="11"/>
    </row>
    <row r="46" spans="8:8" s="10" customFormat="1" ht="13.8">
      <c r="H46" s="11"/>
    </row>
    <row r="47" spans="8:8" s="10" customFormat="1" ht="13.8">
      <c r="H47" s="11"/>
    </row>
    <row r="48" spans="8:8" s="10" customFormat="1" ht="13.8">
      <c r="H48" s="11"/>
    </row>
    <row r="49" spans="8:8" s="10" customFormat="1" ht="13.8">
      <c r="H49" s="11"/>
    </row>
    <row r="50" spans="8:8" s="10" customFormat="1" ht="13.8">
      <c r="H50" s="11"/>
    </row>
    <row r="51" spans="8:8" s="10" customFormat="1" ht="13.8">
      <c r="H51" s="11"/>
    </row>
    <row r="52" spans="8:8" s="10" customFormat="1" ht="13.8">
      <c r="H52" s="11"/>
    </row>
    <row r="53" spans="8:8" s="10" customFormat="1" ht="13.8">
      <c r="H53" s="11"/>
    </row>
    <row r="54" spans="8:8" s="10" customFormat="1" ht="13.8">
      <c r="H54" s="11"/>
    </row>
    <row r="55" spans="8:8" s="10" customFormat="1" ht="13.8">
      <c r="H55" s="11"/>
    </row>
    <row r="56" spans="8:8" s="10" customFormat="1" ht="13.8">
      <c r="H56" s="11"/>
    </row>
    <row r="57" spans="8:8" s="10" customFormat="1" ht="13.8">
      <c r="H57" s="11"/>
    </row>
    <row r="58" spans="8:8" s="10" customFormat="1" ht="13.8">
      <c r="H58" s="11"/>
    </row>
    <row r="59" spans="8:8" s="10" customFormat="1" ht="13.8">
      <c r="H59" s="11"/>
    </row>
    <row r="60" spans="8:8" s="10" customFormat="1" ht="13.8">
      <c r="H60" s="11"/>
    </row>
    <row r="61" spans="8:8" s="10" customFormat="1" ht="13.8">
      <c r="H61" s="11"/>
    </row>
    <row r="62" spans="8:8" s="10" customFormat="1" ht="13.8">
      <c r="H62" s="11"/>
    </row>
    <row r="63" spans="8:8" s="10" customFormat="1" ht="13.8">
      <c r="H63" s="11"/>
    </row>
    <row r="64" spans="8:8" s="10" customFormat="1" ht="13.8">
      <c r="H64" s="11"/>
    </row>
    <row r="65" spans="8:8" s="10" customFormat="1" ht="13.8">
      <c r="H65" s="11"/>
    </row>
    <row r="66" spans="8:8" s="10" customFormat="1" ht="13.8">
      <c r="H66" s="11"/>
    </row>
    <row r="67" spans="8:8" s="10" customFormat="1" ht="13.8">
      <c r="H67" s="11"/>
    </row>
    <row r="68" spans="8:8" s="10" customFormat="1" ht="13.8">
      <c r="H68" s="11"/>
    </row>
    <row r="69" spans="8:8" s="10" customFormat="1" ht="13.8">
      <c r="H69" s="11"/>
    </row>
    <row r="70" spans="8:8" s="10" customFormat="1" ht="13.8">
      <c r="H70" s="11"/>
    </row>
    <row r="71" spans="8:8" s="10" customFormat="1" ht="13.8">
      <c r="H71" s="11"/>
    </row>
    <row r="72" spans="8:8" s="10" customFormat="1" ht="13.8">
      <c r="H72" s="11"/>
    </row>
    <row r="73" spans="8:8" s="10" customFormat="1" ht="13.8">
      <c r="H73" s="11"/>
    </row>
    <row r="74" spans="8:8" s="10" customFormat="1" ht="13.8">
      <c r="H74" s="11"/>
    </row>
    <row r="75" spans="8:8" s="10" customFormat="1" ht="13.8">
      <c r="H75" s="11"/>
    </row>
    <row r="76" spans="8:8" s="10" customFormat="1" ht="13.8">
      <c r="H76" s="11"/>
    </row>
    <row r="77" spans="8:8" s="10" customFormat="1" ht="13.8">
      <c r="H77" s="11"/>
    </row>
    <row r="78" spans="8:8" s="10" customFormat="1" ht="13.8">
      <c r="H78" s="11"/>
    </row>
    <row r="79" spans="8:8" s="10" customFormat="1" ht="13.8">
      <c r="H79" s="11"/>
    </row>
    <row r="80" spans="8:8" s="10" customFormat="1" ht="13.8">
      <c r="H80" s="11"/>
    </row>
    <row r="81" spans="8:8" s="10" customFormat="1" ht="13.8">
      <c r="H81" s="11"/>
    </row>
    <row r="82" spans="8:8" s="10" customFormat="1" ht="13.8">
      <c r="H82" s="11"/>
    </row>
    <row r="83" spans="8:8" s="10" customFormat="1" ht="13.8">
      <c r="H83" s="11"/>
    </row>
    <row r="84" spans="8:8" s="10" customFormat="1" ht="13.8">
      <c r="H84" s="11"/>
    </row>
    <row r="85" spans="8:8" s="10" customFormat="1" ht="13.8">
      <c r="H85" s="11"/>
    </row>
    <row r="86" spans="8:8" s="10" customFormat="1" ht="13.8">
      <c r="H86" s="11"/>
    </row>
    <row r="87" spans="8:8" s="10" customFormat="1" ht="13.8">
      <c r="H87" s="11"/>
    </row>
    <row r="88" spans="8:8" s="10" customFormat="1" ht="13.8">
      <c r="H88" s="11"/>
    </row>
    <row r="89" spans="8:8" s="10" customFormat="1" ht="13.8">
      <c r="H89" s="11"/>
    </row>
    <row r="90" spans="8:8" s="10" customFormat="1" ht="13.8">
      <c r="H90" s="11"/>
    </row>
    <row r="91" spans="8:8" s="10" customFormat="1" ht="13.8">
      <c r="H91" s="11"/>
    </row>
    <row r="92" spans="8:8" s="10" customFormat="1" ht="13.8">
      <c r="H92" s="11"/>
    </row>
    <row r="93" spans="8:8" s="10" customFormat="1" ht="13.8">
      <c r="H93" s="11"/>
    </row>
    <row r="94" spans="8:8" s="10" customFormat="1" ht="13.8">
      <c r="H94" s="11"/>
    </row>
    <row r="95" spans="8:8" s="10" customFormat="1" ht="13.8">
      <c r="H95" s="11"/>
    </row>
    <row r="96" spans="8:8" s="10" customFormat="1" ht="13.8">
      <c r="H96" s="11"/>
    </row>
    <row r="97" spans="8:8" s="10" customFormat="1" ht="13.8">
      <c r="H97" s="11"/>
    </row>
    <row r="98" spans="8:8" s="10" customFormat="1" ht="13.8">
      <c r="H98" s="11"/>
    </row>
    <row r="99" spans="8:8" s="10" customFormat="1" ht="13.8">
      <c r="H99" s="11"/>
    </row>
    <row r="100" spans="8:8" s="10" customFormat="1" ht="13.8">
      <c r="H100" s="11"/>
    </row>
    <row r="101" spans="8:8" s="10" customFormat="1" ht="13.8">
      <c r="H101" s="11"/>
    </row>
    <row r="102" spans="8:8" s="10" customFormat="1" ht="13.8">
      <c r="H102" s="11"/>
    </row>
    <row r="103" spans="8:8" s="10" customFormat="1" ht="13.8">
      <c r="H103" s="11"/>
    </row>
    <row r="104" spans="8:8" s="10" customFormat="1" ht="13.8">
      <c r="H104" s="11"/>
    </row>
    <row r="105" spans="8:8" s="10" customFormat="1" ht="13.8">
      <c r="H105" s="11"/>
    </row>
    <row r="106" spans="8:8" s="10" customFormat="1" ht="13.8">
      <c r="H106" s="11"/>
    </row>
    <row r="107" spans="8:8" s="10" customFormat="1" ht="13.8">
      <c r="H107" s="11"/>
    </row>
    <row r="108" spans="8:8" s="10" customFormat="1" ht="13.8">
      <c r="H108" s="11"/>
    </row>
    <row r="109" spans="8:8" s="10" customFormat="1" ht="13.8">
      <c r="H109" s="11"/>
    </row>
    <row r="110" spans="8:8" s="10" customFormat="1" ht="13.8">
      <c r="H110" s="11"/>
    </row>
    <row r="111" spans="8:8" s="10" customFormat="1" ht="13.8">
      <c r="H111" s="11"/>
    </row>
    <row r="112" spans="8:8" s="10" customFormat="1" ht="13.8">
      <c r="H112" s="11"/>
    </row>
    <row r="113" spans="8:8" s="10" customFormat="1" ht="13.8">
      <c r="H113" s="11"/>
    </row>
    <row r="114" spans="8:8" s="10" customFormat="1" ht="13.8">
      <c r="H114" s="11"/>
    </row>
    <row r="115" spans="8:8" s="10" customFormat="1" ht="13.8">
      <c r="H115" s="11"/>
    </row>
    <row r="116" spans="8:8" s="10" customFormat="1" ht="13.8">
      <c r="H116" s="11"/>
    </row>
    <row r="117" spans="8:8" s="10" customFormat="1" ht="13.8">
      <c r="H117" s="11"/>
    </row>
    <row r="118" spans="8:8" s="10" customFormat="1" ht="13.8">
      <c r="H118" s="11"/>
    </row>
    <row r="119" spans="8:8" s="10" customFormat="1" ht="13.8">
      <c r="H119" s="11"/>
    </row>
    <row r="120" spans="8:8" s="10" customFormat="1" ht="13.8">
      <c r="H120" s="11"/>
    </row>
    <row r="121" spans="8:8" s="10" customFormat="1" ht="13.8">
      <c r="H121" s="11"/>
    </row>
    <row r="122" spans="8:8" s="10" customFormat="1" ht="13.8">
      <c r="H122" s="11"/>
    </row>
    <row r="123" spans="8:8" s="10" customFormat="1" ht="13.8">
      <c r="H123" s="11"/>
    </row>
    <row r="124" spans="8:8" s="10" customFormat="1" ht="13.8">
      <c r="H124" s="11"/>
    </row>
    <row r="125" spans="8:8" s="10" customFormat="1" ht="13.8">
      <c r="H125" s="11"/>
    </row>
    <row r="126" spans="8:8" s="10" customFormat="1" ht="13.8">
      <c r="H126" s="11"/>
    </row>
    <row r="127" spans="8:8" s="10" customFormat="1" ht="13.8">
      <c r="H127" s="11"/>
    </row>
    <row r="128" spans="8:8" s="10" customFormat="1" ht="13.8">
      <c r="H128" s="11"/>
    </row>
    <row r="129" spans="8:8" s="10" customFormat="1" ht="13.8">
      <c r="H129" s="11"/>
    </row>
    <row r="130" spans="8:8" s="10" customFormat="1" ht="13.8">
      <c r="H130" s="11"/>
    </row>
    <row r="131" spans="8:8" s="10" customFormat="1" ht="13.8">
      <c r="H131" s="11"/>
    </row>
    <row r="132" spans="8:8" s="10" customFormat="1" ht="13.8">
      <c r="H132" s="11"/>
    </row>
    <row r="133" spans="8:8" s="10" customFormat="1" ht="13.8">
      <c r="H133" s="11"/>
    </row>
    <row r="134" spans="8:8" s="10" customFormat="1" ht="13.8">
      <c r="H134" s="11"/>
    </row>
    <row r="135" spans="8:8" s="10" customFormat="1" ht="13.8">
      <c r="H135" s="11"/>
    </row>
    <row r="136" spans="8:8" s="10" customFormat="1" ht="13.8">
      <c r="H136" s="11"/>
    </row>
    <row r="137" spans="8:8" s="10" customFormat="1" ht="13.8">
      <c r="H137" s="11"/>
    </row>
    <row r="138" spans="8:8" s="10" customFormat="1" ht="13.8">
      <c r="H138" s="11"/>
    </row>
    <row r="139" spans="8:8" s="10" customFormat="1" ht="13.8">
      <c r="H139" s="11"/>
    </row>
    <row r="140" spans="8:8" s="10" customFormat="1" ht="13.8">
      <c r="H140" s="11"/>
    </row>
    <row r="141" spans="8:8" s="10" customFormat="1" ht="13.8">
      <c r="H141" s="11"/>
    </row>
    <row r="142" spans="8:8" s="10" customFormat="1" ht="13.8">
      <c r="H142" s="11"/>
    </row>
    <row r="143" spans="8:8" s="10" customFormat="1" ht="13.8">
      <c r="H143" s="11"/>
    </row>
    <row r="144" spans="8:8" s="10" customFormat="1" ht="13.8">
      <c r="H144" s="11"/>
    </row>
    <row r="145" spans="8:8" s="10" customFormat="1" ht="13.8">
      <c r="H145" s="11"/>
    </row>
    <row r="146" spans="8:8" s="10" customFormat="1" ht="13.8">
      <c r="H146" s="11"/>
    </row>
    <row r="147" spans="8:8" s="10" customFormat="1" ht="13.8">
      <c r="H147" s="11"/>
    </row>
    <row r="148" spans="8:8" s="10" customFormat="1" ht="13.8">
      <c r="H148" s="11"/>
    </row>
    <row r="149" spans="8:8" s="10" customFormat="1" ht="13.8">
      <c r="H149" s="11"/>
    </row>
    <row r="150" spans="8:8" s="10" customFormat="1" ht="13.8">
      <c r="H150" s="11"/>
    </row>
    <row r="151" spans="8:8" s="10" customFormat="1" ht="13.8">
      <c r="H151" s="11"/>
    </row>
    <row r="152" spans="8:8" s="10" customFormat="1" ht="13.8">
      <c r="H152" s="11"/>
    </row>
    <row r="153" spans="8:8" s="10" customFormat="1" ht="13.8">
      <c r="H153" s="11"/>
    </row>
    <row r="154" spans="8:8" s="10" customFormat="1" ht="13.8">
      <c r="H154" s="11"/>
    </row>
    <row r="155" spans="8:8" s="10" customFormat="1" ht="13.8">
      <c r="H155" s="11"/>
    </row>
    <row r="156" spans="8:8" s="10" customFormat="1" ht="13.8">
      <c r="H156" s="11"/>
    </row>
    <row r="157" spans="8:8" s="10" customFormat="1" ht="13.8">
      <c r="H157" s="11"/>
    </row>
    <row r="158" spans="8:8" s="10" customFormat="1" ht="13.8">
      <c r="H158" s="11"/>
    </row>
    <row r="159" spans="8:8" s="10" customFormat="1" ht="13.8">
      <c r="H159" s="11"/>
    </row>
    <row r="160" spans="8:8" s="10" customFormat="1" ht="13.8">
      <c r="H160" s="11"/>
    </row>
    <row r="161" spans="8:8" s="10" customFormat="1" ht="13.8">
      <c r="H161" s="11"/>
    </row>
    <row r="162" spans="8:8" s="10" customFormat="1" ht="13.8">
      <c r="H162" s="11"/>
    </row>
    <row r="163" spans="8:8" s="10" customFormat="1" ht="13.8">
      <c r="H163" s="11"/>
    </row>
    <row r="164" spans="8:8" s="10" customFormat="1" ht="13.8">
      <c r="H164" s="11"/>
    </row>
    <row r="165" spans="8:8" s="10" customFormat="1" ht="13.8">
      <c r="H165" s="11"/>
    </row>
    <row r="166" spans="8:8" s="10" customFormat="1" ht="13.8">
      <c r="H166" s="11"/>
    </row>
    <row r="167" spans="8:8" s="10" customFormat="1" ht="13.8">
      <c r="H167" s="11"/>
    </row>
    <row r="168" spans="8:8" s="10" customFormat="1" ht="13.8">
      <c r="H168" s="11"/>
    </row>
    <row r="169" spans="8:8" s="10" customFormat="1" ht="13.8">
      <c r="H169" s="11"/>
    </row>
    <row r="170" spans="8:8" s="10" customFormat="1" ht="13.8">
      <c r="H170" s="11"/>
    </row>
    <row r="171" spans="8:8" s="10" customFormat="1" ht="13.8">
      <c r="H171" s="11"/>
    </row>
    <row r="172" spans="8:8" s="10" customFormat="1" ht="13.8">
      <c r="H172" s="11"/>
    </row>
    <row r="173" spans="8:8" s="10" customFormat="1" ht="13.8">
      <c r="H173" s="11"/>
    </row>
    <row r="174" spans="8:8" s="10" customFormat="1" ht="13.8">
      <c r="H174" s="11"/>
    </row>
    <row r="175" spans="8:8" s="10" customFormat="1" ht="13.8">
      <c r="H175" s="11"/>
    </row>
    <row r="176" spans="8:8" s="10" customFormat="1" ht="13.8">
      <c r="H176" s="11"/>
    </row>
    <row r="177" spans="8:8" s="10" customFormat="1" ht="13.8">
      <c r="H177" s="11"/>
    </row>
    <row r="178" spans="8:8" s="10" customFormat="1" ht="13.8">
      <c r="H178" s="11"/>
    </row>
    <row r="179" spans="8:8" s="10" customFormat="1" ht="13.8">
      <c r="H179" s="11"/>
    </row>
    <row r="180" spans="8:8" s="10" customFormat="1" ht="13.8">
      <c r="H180" s="11"/>
    </row>
    <row r="181" spans="8:8" s="10" customFormat="1" ht="13.8">
      <c r="H181" s="11"/>
    </row>
    <row r="182" spans="8:8" s="10" customFormat="1" ht="13.8">
      <c r="H182" s="11"/>
    </row>
    <row r="183" spans="8:8" s="10" customFormat="1" ht="13.8">
      <c r="H183" s="11"/>
    </row>
    <row r="184" spans="8:8" s="10" customFormat="1" ht="13.8">
      <c r="H184" s="11"/>
    </row>
    <row r="185" spans="8:8" s="10" customFormat="1" ht="13.8">
      <c r="H185" s="11"/>
    </row>
    <row r="186" spans="8:8" s="10" customFormat="1" ht="13.8">
      <c r="H186" s="11"/>
    </row>
    <row r="187" spans="8:8" s="10" customFormat="1" ht="13.8">
      <c r="H187" s="11"/>
    </row>
    <row r="188" spans="8:8" s="10" customFormat="1" ht="13.8">
      <c r="H188" s="11"/>
    </row>
    <row r="189" spans="8:8" s="10" customFormat="1" ht="13.8">
      <c r="H189" s="11"/>
    </row>
    <row r="190" spans="8:8" s="10" customFormat="1" ht="13.8">
      <c r="H190" s="11"/>
    </row>
    <row r="191" spans="8:8" s="10" customFormat="1" ht="13.8">
      <c r="H191" s="11"/>
    </row>
    <row r="192" spans="8:8" s="10" customFormat="1" ht="13.8">
      <c r="H192" s="11"/>
    </row>
    <row r="193" spans="8:8" s="10" customFormat="1" ht="13.8">
      <c r="H193" s="11"/>
    </row>
    <row r="194" spans="8:8" s="10" customFormat="1" ht="13.8">
      <c r="H194" s="11"/>
    </row>
    <row r="195" spans="8:8" s="10" customFormat="1" ht="13.8">
      <c r="H195" s="11"/>
    </row>
    <row r="196" spans="8:8" s="10" customFormat="1" ht="13.8">
      <c r="H196" s="11"/>
    </row>
    <row r="197" spans="8:8" s="10" customFormat="1" ht="13.8">
      <c r="H197" s="11"/>
    </row>
    <row r="198" spans="8:8" s="10" customFormat="1" ht="13.8">
      <c r="H198" s="11"/>
    </row>
    <row r="199" spans="8:8" s="10" customFormat="1" ht="13.8">
      <c r="H199" s="11"/>
    </row>
    <row r="200" spans="8:8" s="10" customFormat="1" ht="13.8">
      <c r="H200" s="11"/>
    </row>
    <row r="201" spans="8:8" s="10" customFormat="1" ht="13.8">
      <c r="H201" s="11"/>
    </row>
    <row r="202" spans="8:8" s="10" customFormat="1" ht="13.8">
      <c r="H202" s="11"/>
    </row>
    <row r="203" spans="8:8" s="10" customFormat="1" ht="13.8">
      <c r="H203" s="11"/>
    </row>
    <row r="204" spans="8:8" s="10" customFormat="1" ht="13.8">
      <c r="H204" s="11"/>
    </row>
    <row r="205" spans="8:8" s="10" customFormat="1" ht="13.8">
      <c r="H205" s="11"/>
    </row>
    <row r="206" spans="8:8" s="10" customFormat="1" ht="13.8">
      <c r="H206" s="11"/>
    </row>
    <row r="207" spans="8:8" s="10" customFormat="1" ht="13.8">
      <c r="H207" s="11"/>
    </row>
    <row r="208" spans="8:8" s="10" customFormat="1" ht="13.8">
      <c r="H208" s="11"/>
    </row>
    <row r="209" spans="8:8" s="10" customFormat="1" ht="13.8">
      <c r="H209" s="11"/>
    </row>
    <row r="210" spans="8:8" s="10" customFormat="1" ht="13.8">
      <c r="H210" s="11"/>
    </row>
    <row r="211" spans="8:8" s="10" customFormat="1" ht="13.8">
      <c r="H211" s="11"/>
    </row>
    <row r="212" spans="8:8" s="10" customFormat="1" ht="13.8">
      <c r="H212" s="11"/>
    </row>
    <row r="213" spans="8:8" s="10" customFormat="1" ht="13.8">
      <c r="H213" s="11"/>
    </row>
    <row r="214" spans="8:8" s="10" customFormat="1" ht="13.8">
      <c r="H214" s="11"/>
    </row>
    <row r="215" spans="8:8" s="10" customFormat="1" ht="13.8">
      <c r="H215" s="11"/>
    </row>
    <row r="216" spans="8:8" s="10" customFormat="1" ht="13.8">
      <c r="H216" s="11"/>
    </row>
    <row r="217" spans="8:8" s="10" customFormat="1" ht="13.8">
      <c r="H217" s="11"/>
    </row>
    <row r="218" spans="8:8" s="10" customFormat="1" ht="13.8">
      <c r="H218" s="11"/>
    </row>
    <row r="219" spans="8:8" s="10" customFormat="1" ht="13.8">
      <c r="H219" s="11"/>
    </row>
    <row r="220" spans="8:8" s="10" customFormat="1" ht="13.8">
      <c r="H220" s="11"/>
    </row>
    <row r="221" spans="8:8" s="10" customFormat="1" ht="13.8">
      <c r="H221" s="11"/>
    </row>
    <row r="222" spans="8:8" s="10" customFormat="1" ht="13.8">
      <c r="H222" s="11"/>
    </row>
    <row r="223" spans="8:8" s="10" customFormat="1" ht="13.8">
      <c r="H223" s="11"/>
    </row>
    <row r="224" spans="8:8" s="10" customFormat="1" ht="13.8">
      <c r="H224" s="11"/>
    </row>
    <row r="225" spans="8:8" s="10" customFormat="1" ht="13.8">
      <c r="H225" s="11"/>
    </row>
    <row r="226" spans="8:8" s="10" customFormat="1" ht="13.8">
      <c r="H226" s="11"/>
    </row>
    <row r="227" spans="8:8" s="10" customFormat="1" ht="13.8">
      <c r="H227" s="11"/>
    </row>
    <row r="228" spans="8:8" s="10" customFormat="1" ht="13.8">
      <c r="H228" s="11"/>
    </row>
    <row r="229" spans="8:8" s="10" customFormat="1" ht="13.8">
      <c r="H229" s="11"/>
    </row>
    <row r="230" spans="8:8" s="10" customFormat="1" ht="13.8">
      <c r="H230" s="11"/>
    </row>
    <row r="231" spans="8:8" s="10" customFormat="1" ht="13.8">
      <c r="H231" s="11"/>
    </row>
    <row r="232" spans="8:8" s="10" customFormat="1" ht="13.8">
      <c r="H232" s="11"/>
    </row>
    <row r="233" spans="8:8" s="10" customFormat="1" ht="13.8">
      <c r="H233" s="11"/>
    </row>
    <row r="234" spans="8:8" s="10" customFormat="1" ht="13.8">
      <c r="H234" s="11"/>
    </row>
    <row r="235" spans="8:8" s="10" customFormat="1" ht="13.8">
      <c r="H235" s="11"/>
    </row>
    <row r="236" spans="8:8" s="10" customFormat="1" ht="13.8">
      <c r="H236" s="11"/>
    </row>
    <row r="237" spans="8:8" s="10" customFormat="1" ht="13.8">
      <c r="H237" s="11"/>
    </row>
    <row r="238" spans="8:8" s="10" customFormat="1" ht="13.8">
      <c r="H238" s="11"/>
    </row>
    <row r="239" spans="8:8" s="10" customFormat="1" ht="13.8">
      <c r="H239" s="11"/>
    </row>
    <row r="240" spans="8:8" s="10" customFormat="1" ht="13.8">
      <c r="H240" s="11"/>
    </row>
    <row r="241" spans="8:8" s="10" customFormat="1" ht="13.8">
      <c r="H241" s="11"/>
    </row>
    <row r="242" spans="8:8" s="10" customFormat="1" ht="13.8">
      <c r="H242" s="11"/>
    </row>
    <row r="243" spans="8:8" s="10" customFormat="1" ht="13.8">
      <c r="H243" s="11"/>
    </row>
    <row r="244" spans="8:8" s="10" customFormat="1" ht="13.8">
      <c r="H244" s="11"/>
    </row>
    <row r="245" spans="8:8" s="10" customFormat="1" ht="13.8">
      <c r="H245" s="11"/>
    </row>
    <row r="246" spans="8:8" s="10" customFormat="1" ht="13.8">
      <c r="H246" s="11"/>
    </row>
    <row r="247" spans="8:8" s="10" customFormat="1" ht="13.8">
      <c r="H247" s="11"/>
    </row>
    <row r="248" spans="8:8" s="10" customFormat="1" ht="13.8">
      <c r="H248" s="11"/>
    </row>
    <row r="249" spans="8:8" s="10" customFormat="1" ht="13.8">
      <c r="H249" s="11"/>
    </row>
    <row r="250" spans="8:8" s="10" customFormat="1" ht="13.8">
      <c r="H250" s="11"/>
    </row>
    <row r="251" spans="8:8" s="10" customFormat="1" ht="13.8">
      <c r="H251" s="11"/>
    </row>
    <row r="252" spans="8:8" s="10" customFormat="1" ht="13.8">
      <c r="H252" s="11"/>
    </row>
    <row r="253" spans="8:8" s="10" customFormat="1" ht="13.8">
      <c r="H253" s="11"/>
    </row>
    <row r="254" spans="8:8" s="10" customFormat="1" ht="13.8">
      <c r="H254" s="11"/>
    </row>
    <row r="255" spans="8:8" s="10" customFormat="1" ht="13.8">
      <c r="H255" s="11"/>
    </row>
    <row r="256" spans="8:8" s="10" customFormat="1" ht="13.8">
      <c r="H256" s="11"/>
    </row>
    <row r="257" spans="8:8" s="10" customFormat="1" ht="13.8">
      <c r="H257" s="11"/>
    </row>
    <row r="258" spans="8:8" s="10" customFormat="1" ht="13.8">
      <c r="H258" s="11"/>
    </row>
    <row r="259" spans="8:8" s="10" customFormat="1" ht="13.8">
      <c r="H259" s="11"/>
    </row>
    <row r="260" spans="8:8" s="10" customFormat="1" ht="13.8">
      <c r="H260" s="11"/>
    </row>
    <row r="261" spans="8:8" s="10" customFormat="1" ht="13.8">
      <c r="H261" s="11"/>
    </row>
    <row r="262" spans="8:8" s="10" customFormat="1" ht="13.8">
      <c r="H262" s="11"/>
    </row>
    <row r="263" spans="8:8" s="10" customFormat="1" ht="13.8">
      <c r="H263" s="11"/>
    </row>
    <row r="264" spans="8:8" s="10" customFormat="1" ht="13.8">
      <c r="H264" s="11"/>
    </row>
    <row r="265" spans="8:8" s="10" customFormat="1" ht="13.8">
      <c r="H265" s="11"/>
    </row>
    <row r="266" spans="8:8" s="10" customFormat="1" ht="13.8">
      <c r="H266" s="11"/>
    </row>
    <row r="267" spans="8:8" s="10" customFormat="1" ht="13.8">
      <c r="H267" s="11"/>
    </row>
    <row r="268" spans="8:8" s="10" customFormat="1" ht="13.8">
      <c r="H268" s="11"/>
    </row>
    <row r="269" spans="8:8" s="10" customFormat="1" ht="13.8">
      <c r="H269" s="11"/>
    </row>
    <row r="270" spans="8:8" s="10" customFormat="1" ht="13.8">
      <c r="H270" s="11"/>
    </row>
    <row r="271" spans="8:8" s="10" customFormat="1" ht="13.8">
      <c r="H271" s="11"/>
    </row>
    <row r="272" spans="8:8" s="10" customFormat="1" ht="13.8">
      <c r="H272" s="11"/>
    </row>
    <row r="273" spans="8:8" s="10" customFormat="1" ht="13.8">
      <c r="H273" s="11"/>
    </row>
    <row r="274" spans="8:8" s="10" customFormat="1" ht="13.8">
      <c r="H274" s="11"/>
    </row>
    <row r="275" spans="8:8" s="10" customFormat="1" ht="13.8">
      <c r="H275" s="11"/>
    </row>
    <row r="276" spans="8:8" s="10" customFormat="1" ht="13.8">
      <c r="H276" s="11"/>
    </row>
    <row r="277" spans="8:8" s="10" customFormat="1" ht="13.8">
      <c r="H277" s="11"/>
    </row>
    <row r="278" spans="8:8" s="10" customFormat="1" ht="13.8">
      <c r="H278" s="11"/>
    </row>
    <row r="279" spans="8:8" s="10" customFormat="1" ht="13.8">
      <c r="H279" s="11"/>
    </row>
    <row r="280" spans="8:8" s="10" customFormat="1" ht="13.8">
      <c r="H280" s="11"/>
    </row>
    <row r="281" spans="8:8" s="10" customFormat="1" ht="13.8">
      <c r="H281" s="11"/>
    </row>
    <row r="282" spans="8:8" s="10" customFormat="1" ht="13.8">
      <c r="H282" s="11"/>
    </row>
    <row r="283" spans="8:8" s="10" customFormat="1" ht="13.8">
      <c r="H283" s="11"/>
    </row>
    <row r="284" spans="8:8" s="10" customFormat="1" ht="13.8">
      <c r="H284" s="11"/>
    </row>
    <row r="285" spans="8:8" s="10" customFormat="1" ht="13.8">
      <c r="H285" s="11"/>
    </row>
    <row r="286" spans="8:8" s="10" customFormat="1" ht="13.8">
      <c r="H286" s="11"/>
    </row>
    <row r="287" spans="8:8" s="10" customFormat="1" ht="13.8">
      <c r="H287" s="11"/>
    </row>
    <row r="288" spans="8:8" s="10" customFormat="1" ht="13.8">
      <c r="H288" s="11"/>
    </row>
    <row r="289" spans="8:8" s="10" customFormat="1" ht="13.8">
      <c r="H289" s="11"/>
    </row>
    <row r="290" spans="8:8" s="10" customFormat="1" ht="13.8">
      <c r="H290" s="11"/>
    </row>
    <row r="291" spans="8:8" s="10" customFormat="1" ht="13.8">
      <c r="H291" s="11"/>
    </row>
    <row r="292" spans="8:8" s="10" customFormat="1" ht="13.8">
      <c r="H292" s="11"/>
    </row>
    <row r="293" spans="8:8" s="10" customFormat="1" ht="13.8">
      <c r="H293" s="11"/>
    </row>
    <row r="294" spans="8:8" s="10" customFormat="1" ht="13.8">
      <c r="H294" s="11"/>
    </row>
    <row r="295" spans="8:8" s="10" customFormat="1" ht="13.8">
      <c r="H295" s="11"/>
    </row>
    <row r="296" spans="8:8" s="10" customFormat="1" ht="13.8">
      <c r="H296" s="11"/>
    </row>
    <row r="297" spans="8:8" s="10" customFormat="1" ht="13.8">
      <c r="H297" s="11"/>
    </row>
    <row r="298" spans="8:8" s="10" customFormat="1" ht="13.8">
      <c r="H298" s="11"/>
    </row>
    <row r="299" spans="8:8" s="10" customFormat="1" ht="13.8">
      <c r="H299" s="11"/>
    </row>
    <row r="300" spans="8:8" s="10" customFormat="1" ht="13.8">
      <c r="H300" s="11"/>
    </row>
    <row r="301" spans="8:8" s="10" customFormat="1" ht="13.8">
      <c r="H301" s="11"/>
    </row>
    <row r="302" spans="8:8" s="10" customFormat="1" ht="13.8">
      <c r="H302" s="11"/>
    </row>
    <row r="303" spans="8:8" s="10" customFormat="1" ht="13.8">
      <c r="H303" s="11"/>
    </row>
    <row r="304" spans="8:8" s="10" customFormat="1" ht="13.8">
      <c r="H304" s="11"/>
    </row>
    <row r="305" spans="8:8" s="10" customFormat="1" ht="13.8">
      <c r="H305" s="11"/>
    </row>
    <row r="306" spans="8:8" s="10" customFormat="1" ht="13.8">
      <c r="H306" s="11"/>
    </row>
    <row r="307" spans="8:8" s="10" customFormat="1" ht="13.8">
      <c r="H307" s="11"/>
    </row>
    <row r="308" spans="8:8" s="10" customFormat="1" ht="13.8">
      <c r="H308" s="11"/>
    </row>
    <row r="309" spans="8:8" s="10" customFormat="1" ht="13.8">
      <c r="H309" s="11"/>
    </row>
    <row r="310" spans="8:8" s="10" customFormat="1" ht="13.8">
      <c r="H310" s="11"/>
    </row>
    <row r="311" spans="8:8" s="10" customFormat="1" ht="13.8">
      <c r="H311" s="11"/>
    </row>
    <row r="312" spans="8:8" s="10" customFormat="1" ht="13.8">
      <c r="H312" s="11"/>
    </row>
    <row r="313" spans="8:8" s="10" customFormat="1" ht="13.8">
      <c r="H313" s="11"/>
    </row>
    <row r="314" spans="8:8" s="10" customFormat="1" ht="13.8">
      <c r="H314" s="11"/>
    </row>
    <row r="315" spans="8:8" s="10" customFormat="1" ht="13.8">
      <c r="H315" s="11"/>
    </row>
    <row r="316" spans="8:8" s="10" customFormat="1" ht="13.8">
      <c r="H316" s="11"/>
    </row>
    <row r="317" spans="8:8" s="10" customFormat="1" ht="13.8">
      <c r="H317" s="11"/>
    </row>
    <row r="318" spans="8:8" s="10" customFormat="1" ht="13.8">
      <c r="H318" s="11"/>
    </row>
    <row r="319" spans="8:8" s="10" customFormat="1" ht="13.8">
      <c r="H319" s="11"/>
    </row>
    <row r="320" spans="8:8" s="10" customFormat="1" ht="13.8">
      <c r="H320" s="11"/>
    </row>
    <row r="321" spans="8:8" s="10" customFormat="1" ht="13.8">
      <c r="H321" s="11"/>
    </row>
    <row r="322" spans="8:8" s="10" customFormat="1" ht="13.8">
      <c r="H322" s="11"/>
    </row>
    <row r="323" spans="8:8" s="10" customFormat="1" ht="13.8">
      <c r="H323" s="11"/>
    </row>
    <row r="324" spans="8:8" s="10" customFormat="1" ht="13.8">
      <c r="H324" s="11"/>
    </row>
    <row r="325" spans="8:8" s="10" customFormat="1" ht="13.8">
      <c r="H325" s="11"/>
    </row>
    <row r="326" spans="8:8" s="10" customFormat="1" ht="13.8">
      <c r="H326" s="11"/>
    </row>
    <row r="327" spans="8:8" s="10" customFormat="1" ht="13.8">
      <c r="H327" s="11"/>
    </row>
    <row r="328" spans="8:8" s="10" customFormat="1" ht="13.8">
      <c r="H328" s="11"/>
    </row>
    <row r="329" spans="8:8" s="10" customFormat="1" ht="13.8">
      <c r="H329" s="11"/>
    </row>
    <row r="330" spans="8:8" s="10" customFormat="1" ht="13.8">
      <c r="H330" s="11"/>
    </row>
    <row r="331" spans="8:8" s="10" customFormat="1" ht="13.8">
      <c r="H331" s="11"/>
    </row>
    <row r="332" spans="8:8" s="10" customFormat="1" ht="13.8">
      <c r="H332" s="11"/>
    </row>
    <row r="333" spans="8:8" s="10" customFormat="1" ht="13.8">
      <c r="H333" s="11"/>
    </row>
    <row r="334" spans="8:8" s="10" customFormat="1" ht="13.8">
      <c r="H334" s="11"/>
    </row>
    <row r="335" spans="8:8" s="10" customFormat="1" ht="13.8">
      <c r="H335" s="11"/>
    </row>
    <row r="336" spans="8:8" s="10" customFormat="1" ht="13.8">
      <c r="H336" s="11"/>
    </row>
    <row r="337" spans="8:8" s="10" customFormat="1" ht="13.8">
      <c r="H337" s="11"/>
    </row>
    <row r="338" spans="8:8" s="10" customFormat="1" ht="13.8">
      <c r="H338" s="11"/>
    </row>
    <row r="339" spans="8:8" s="10" customFormat="1" ht="13.8">
      <c r="H339" s="11"/>
    </row>
    <row r="340" spans="8:8" s="10" customFormat="1" ht="13.8">
      <c r="H340" s="11"/>
    </row>
    <row r="341" spans="8:8" s="10" customFormat="1" ht="13.8">
      <c r="H341" s="11"/>
    </row>
    <row r="342" spans="8:8" s="10" customFormat="1" ht="13.8">
      <c r="H342" s="11"/>
    </row>
    <row r="343" spans="8:8" s="10" customFormat="1" ht="13.8">
      <c r="H343" s="11"/>
    </row>
    <row r="344" spans="8:8" s="10" customFormat="1" ht="13.8">
      <c r="H344" s="11"/>
    </row>
    <row r="345" spans="8:8" s="10" customFormat="1" ht="13.8">
      <c r="H345" s="11"/>
    </row>
    <row r="346" spans="8:8" s="10" customFormat="1" ht="13.8">
      <c r="H346" s="11"/>
    </row>
  </sheetData>
  <dataConsolidate/>
  <mergeCells count="7">
    <mergeCell ref="A3:K3"/>
    <mergeCell ref="H1:I1"/>
    <mergeCell ref="B1:C1"/>
    <mergeCell ref="D1:E1"/>
    <mergeCell ref="F1:G1"/>
    <mergeCell ref="A2:B2"/>
    <mergeCell ref="C2:D2"/>
  </mergeCells>
  <dataValidations count="14">
    <dataValidation allowBlank="1" showInputMessage="1" showErrorMessage="1" prompt="Type of Vehicle: Charter Bus, Mini Bus, Passenger Van, Personal Vehicle" sqref="E4"/>
    <dataValidation allowBlank="1" showInputMessage="1" showErrorMessage="1" prompt="Vehicle Capactiy: This is the actual number of seatbelts in the vehicle including the driver. If the vehicle does not have seatbelts (bus), this is number of seats." sqref="F4"/>
    <dataValidation allowBlank="1" showInputMessage="1" showErrorMessage="1" prompt="Please select a skill you feel comfortable using at camp._x000a_" sqref="I4"/>
    <dataValidation allowBlank="1" showInputMessage="1" showErrorMessage="1" prompt="Select if you have an additional skill you feel comfortable using  at camp." sqref="J4:K4"/>
    <dataValidation type="list" allowBlank="1" showInputMessage="1" showErrorMessage="1" sqref="I5:K1001">
      <formula1>"Musical/Instruments,Languages,Doctor,Nurse,EMT,Construction,House Painting,Yard Work, Arts/Crafts,Evangelism,Teaching Children,Special Needs"</formula1>
    </dataValidation>
    <dataValidation type="list" allowBlank="1" showInputMessage="1" showErrorMessage="1" sqref="E5:E1001">
      <formula1>"Charter Bus,Mini Bus,15 Passenger Van,12 Passenger Van,Personal Vehicle"</formula1>
    </dataValidation>
    <dataValidation type="list" allowBlank="1" showInputMessage="1" showErrorMessage="1" sqref="C6:C1001">
      <formula1>"Female,Male"</formula1>
    </dataValidation>
    <dataValidation type="list" allowBlank="1" showInputMessage="1" showErrorMessage="1" sqref="D5:D1001">
      <formula1>"Driver,Adult"</formula1>
    </dataValidation>
    <dataValidation type="list" allowBlank="1" showInputMessage="1" showErrorMessage="1" sqref="G5:G1001">
      <formula1>"trailer,trailer hitch,none"</formula1>
    </dataValidation>
    <dataValidation type="list" allowBlank="1" showInputMessage="1" sqref="C5">
      <formula1>"Female,Male"</formula1>
    </dataValidation>
    <dataValidation type="list" allowBlank="1" showInputMessage="1" showErrorMessage="1" sqref="B1">
      <formula1>"Belmont University,Charleston Southern University,Eastern University,Glorieta,Houston Baptist University,Mississippi College,North Greenville,Palm Beach Atlantic University,Ridgecrest,Southern Seminary,Mobile,University of Cumberlands"</formula1>
    </dataValidation>
    <dataValidation type="date" allowBlank="1" showInputMessage="1" showErrorMessage="1" prompt="XX/XX/XXXX" sqref="J1:J2">
      <formula1>42005</formula1>
      <formula2>42217</formula2>
    </dataValidation>
    <dataValidation type="list" allowBlank="1" showInputMessage="1" showErrorMessage="1" sqref="F2:G2">
      <formula1>"June 6-11,June 13-18,June 20-25,June 27-July 2,July 5-9,July 11-16,July 18-23"</formula1>
    </dataValidation>
    <dataValidation type="list" allowBlank="1" showInputMessage="1" showErrorMessage="1" sqref="F1:G1">
      <formula1>"June 4-9,June 11-16,June 18-23,June 25-30,July 2-7,July 9-14,July 16-21"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86"/>
  <sheetViews>
    <sheetView zoomScale="80" zoomScaleNormal="80" workbookViewId="0">
      <selection activeCell="A27" sqref="A27"/>
    </sheetView>
  </sheetViews>
  <sheetFormatPr defaultRowHeight="14.4"/>
  <cols>
    <col min="1" max="1" width="35" customWidth="1"/>
    <col min="2" max="2" width="27.33203125" bestFit="1" customWidth="1"/>
    <col min="3" max="3" width="10.5546875" customWidth="1"/>
    <col min="4" max="4" width="25.33203125" customWidth="1"/>
    <col min="5" max="5" width="17.5546875" customWidth="1"/>
    <col min="6" max="7" width="17.6640625" customWidth="1"/>
    <col min="8" max="8" width="59.6640625" customWidth="1"/>
    <col min="9" max="9" width="10.6640625" bestFit="1" customWidth="1"/>
    <col min="10" max="10" width="78.6640625" customWidth="1"/>
  </cols>
  <sheetData>
    <row r="1" spans="1:8" ht="23.4">
      <c r="A1" s="14" t="s">
        <v>17</v>
      </c>
      <c r="B1" s="14"/>
      <c r="C1" s="14"/>
      <c r="D1" s="14"/>
      <c r="E1" s="14"/>
      <c r="F1" s="14"/>
      <c r="G1" s="14"/>
      <c r="H1" s="14"/>
    </row>
    <row r="2" spans="1:8" s="1" customFormat="1" ht="105.6">
      <c r="A2" s="3" t="s">
        <v>0</v>
      </c>
      <c r="B2" s="3" t="s">
        <v>10</v>
      </c>
      <c r="C2" s="3" t="s">
        <v>9</v>
      </c>
      <c r="D2" s="3" t="s">
        <v>8</v>
      </c>
      <c r="E2" s="3" t="s">
        <v>1</v>
      </c>
      <c r="F2" s="3" t="s">
        <v>1</v>
      </c>
      <c r="G2" s="3" t="s">
        <v>1</v>
      </c>
      <c r="H2" s="4" t="s">
        <v>11</v>
      </c>
    </row>
    <row r="3" spans="1:8" s="10" customFormat="1" ht="13.8"/>
    <row r="4" spans="1:8" s="10" customFormat="1" ht="13.8"/>
    <row r="5" spans="1:8" s="10" customFormat="1" ht="13.8"/>
    <row r="6" spans="1:8" s="10" customFormat="1" ht="13.8"/>
    <row r="7" spans="1:8" s="10" customFormat="1" ht="13.8"/>
    <row r="8" spans="1:8" s="10" customFormat="1" ht="13.8"/>
    <row r="9" spans="1:8" s="10" customFormat="1" ht="13.8"/>
    <row r="10" spans="1:8" s="10" customFormat="1" ht="13.8"/>
    <row r="11" spans="1:8" s="10" customFormat="1" ht="13.8"/>
    <row r="12" spans="1:8" s="10" customFormat="1" ht="13.8"/>
    <row r="13" spans="1:8" s="10" customFormat="1" ht="13.8"/>
    <row r="14" spans="1:8" s="10" customFormat="1" ht="13.8"/>
    <row r="15" spans="1:8" s="10" customFormat="1" ht="13.8"/>
    <row r="16" spans="1:8" s="10" customFormat="1" ht="13.8"/>
    <row r="17" s="10" customFormat="1" ht="13.8"/>
    <row r="18" s="10" customFormat="1" ht="13.8"/>
    <row r="19" s="10" customFormat="1" ht="13.8"/>
    <row r="20" s="10" customFormat="1" ht="13.8"/>
    <row r="21" s="10" customFormat="1" ht="13.8"/>
    <row r="22" s="10" customFormat="1" ht="13.8"/>
    <row r="23" s="10" customFormat="1" ht="13.8"/>
    <row r="24" s="10" customFormat="1" ht="13.8"/>
    <row r="25" s="10" customFormat="1" ht="13.8"/>
    <row r="26" s="10" customFormat="1" ht="13.8"/>
    <row r="27" s="10" customFormat="1" ht="13.8"/>
    <row r="28" s="10" customFormat="1" ht="13.8"/>
    <row r="29" s="10" customFormat="1" ht="13.8"/>
    <row r="30" s="10" customFormat="1" ht="13.8"/>
    <row r="31" s="10" customFormat="1" ht="13.8"/>
    <row r="32" s="10" customFormat="1" ht="13.8"/>
    <row r="33" s="10" customFormat="1" ht="13.8"/>
    <row r="34" s="10" customFormat="1" ht="13.8"/>
    <row r="35" s="10" customFormat="1" ht="13.8"/>
    <row r="36" s="10" customFormat="1" ht="13.8"/>
    <row r="37" s="10" customFormat="1" ht="13.8"/>
    <row r="38" s="10" customFormat="1" ht="13.8"/>
    <row r="39" s="10" customFormat="1" ht="13.8"/>
    <row r="40" s="10" customFormat="1" ht="13.8"/>
    <row r="41" s="10" customFormat="1" ht="13.8"/>
    <row r="42" s="10" customFormat="1" ht="13.8"/>
    <row r="43" s="10" customFormat="1" ht="13.8"/>
    <row r="44" s="10" customFormat="1" ht="13.8"/>
    <row r="45" s="10" customFormat="1" ht="13.8"/>
    <row r="46" s="10" customFormat="1" ht="13.8"/>
    <row r="47" s="10" customFormat="1" ht="13.8"/>
    <row r="48" s="10" customFormat="1" ht="13.8"/>
    <row r="49" s="10" customFormat="1" ht="13.8"/>
    <row r="50" s="10" customFormat="1" ht="13.8"/>
    <row r="51" s="10" customFormat="1" ht="13.8"/>
    <row r="52" s="10" customFormat="1" ht="13.8"/>
    <row r="53" s="10" customFormat="1" ht="13.8"/>
    <row r="54" s="10" customFormat="1" ht="13.8"/>
    <row r="55" s="10" customFormat="1" ht="13.8"/>
    <row r="56" s="10" customFormat="1" ht="13.8"/>
    <row r="57" s="10" customFormat="1" ht="13.8"/>
    <row r="58" s="10" customFormat="1" ht="13.8"/>
    <row r="59" s="10" customFormat="1" ht="13.8"/>
    <row r="60" s="10" customFormat="1" ht="13.8"/>
    <row r="61" s="10" customFormat="1" ht="13.8"/>
    <row r="62" s="10" customFormat="1" ht="13.8"/>
    <row r="63" s="10" customFormat="1" ht="13.8"/>
    <row r="64" s="10" customFormat="1" ht="13.8"/>
    <row r="65" s="10" customFormat="1" ht="13.8"/>
    <row r="66" s="10" customFormat="1" ht="13.8"/>
    <row r="67" s="10" customFormat="1" ht="13.8"/>
    <row r="68" s="10" customFormat="1" ht="13.8"/>
    <row r="69" s="10" customFormat="1" ht="13.8"/>
    <row r="70" s="10" customFormat="1" ht="13.8"/>
    <row r="71" s="10" customFormat="1" ht="13.8"/>
    <row r="72" s="10" customFormat="1" ht="13.8"/>
    <row r="73" s="10" customFormat="1" ht="13.8"/>
    <row r="74" s="10" customFormat="1" ht="13.8"/>
    <row r="75" s="10" customFormat="1" ht="13.8"/>
    <row r="76" s="10" customFormat="1" ht="13.8"/>
    <row r="77" s="10" customFormat="1" ht="13.8"/>
    <row r="78" s="10" customFormat="1" ht="13.8"/>
    <row r="79" s="10" customFormat="1" ht="13.8"/>
    <row r="80" s="10" customFormat="1" ht="13.8"/>
    <row r="81" s="10" customFormat="1" ht="13.8"/>
    <row r="82" s="10" customFormat="1" ht="13.8"/>
    <row r="83" s="10" customFormat="1" ht="13.8"/>
    <row r="84" s="10" customFormat="1" ht="13.8"/>
    <row r="85" s="10" customFormat="1" ht="13.8"/>
    <row r="86" s="10" customFormat="1" ht="13.8"/>
    <row r="87" s="10" customFormat="1" ht="13.8"/>
    <row r="88" s="10" customFormat="1" ht="13.8"/>
    <row r="89" s="10" customFormat="1" ht="13.8"/>
    <row r="90" s="10" customFormat="1" ht="13.8"/>
    <row r="91" s="10" customFormat="1" ht="13.8"/>
    <row r="92" s="10" customFormat="1" ht="13.8"/>
    <row r="93" s="10" customFormat="1" ht="13.8"/>
    <row r="94" s="10" customFormat="1" ht="13.8"/>
    <row r="95" s="10" customFormat="1" ht="13.8"/>
    <row r="96" s="10" customFormat="1" ht="13.8"/>
    <row r="97" s="10" customFormat="1" ht="13.8"/>
    <row r="98" s="10" customFormat="1" ht="13.8"/>
    <row r="99" s="10" customFormat="1" ht="13.8"/>
    <row r="100" s="10" customFormat="1" ht="13.8"/>
    <row r="101" s="10" customFormat="1" ht="13.8"/>
    <row r="102" s="10" customFormat="1" ht="13.8"/>
    <row r="103" s="10" customFormat="1" ht="13.8"/>
    <row r="104" s="10" customFormat="1" ht="13.8"/>
    <row r="105" s="10" customFormat="1" ht="13.8"/>
    <row r="106" s="10" customFormat="1" ht="13.8"/>
    <row r="107" s="10" customFormat="1" ht="13.8"/>
    <row r="108" s="10" customFormat="1" ht="13.8"/>
    <row r="109" s="10" customFormat="1" ht="13.8"/>
    <row r="110" s="10" customFormat="1" ht="13.8"/>
    <row r="111" s="10" customFormat="1" ht="13.8"/>
    <row r="112" s="10" customFormat="1" ht="13.8"/>
    <row r="113" s="10" customFormat="1" ht="13.8"/>
    <row r="114" s="10" customFormat="1" ht="13.8"/>
    <row r="115" s="10" customFormat="1" ht="13.8"/>
    <row r="116" s="10" customFormat="1" ht="13.8"/>
    <row r="117" s="10" customFormat="1" ht="13.8"/>
    <row r="118" s="10" customFormat="1" ht="13.8"/>
    <row r="119" s="10" customFormat="1" ht="13.8"/>
    <row r="120" s="10" customFormat="1" ht="13.8"/>
    <row r="121" s="10" customFormat="1" ht="13.8"/>
    <row r="122" s="10" customFormat="1" ht="13.8"/>
    <row r="123" s="10" customFormat="1" ht="13.8"/>
    <row r="124" s="10" customFormat="1" ht="13.8"/>
    <row r="125" s="10" customFormat="1" ht="13.8"/>
    <row r="126" s="10" customFormat="1" ht="13.8"/>
    <row r="127" s="10" customFormat="1" ht="13.8"/>
    <row r="128" s="10" customFormat="1" ht="13.8"/>
    <row r="129" s="10" customFormat="1" ht="13.8"/>
    <row r="130" s="10" customFormat="1" ht="13.8"/>
    <row r="131" s="10" customFormat="1" ht="13.8"/>
    <row r="132" s="10" customFormat="1" ht="13.8"/>
    <row r="133" s="10" customFormat="1" ht="13.8"/>
    <row r="134" s="10" customFormat="1" ht="13.8"/>
    <row r="135" s="10" customFormat="1" ht="13.8"/>
    <row r="136" s="10" customFormat="1" ht="13.8"/>
    <row r="137" s="10" customFormat="1" ht="13.8"/>
    <row r="138" s="10" customFormat="1" ht="13.8"/>
    <row r="139" s="10" customFormat="1" ht="13.8"/>
    <row r="140" s="10" customFormat="1" ht="13.8"/>
    <row r="141" s="10" customFormat="1" ht="13.8"/>
    <row r="142" s="10" customFormat="1" ht="13.8"/>
    <row r="143" s="10" customFormat="1" ht="13.8"/>
    <row r="144" s="10" customFormat="1" ht="13.8"/>
    <row r="145" s="10" customFormat="1" ht="13.8"/>
    <row r="146" s="10" customFormat="1" ht="13.8"/>
    <row r="147" s="10" customFormat="1" ht="13.8"/>
    <row r="148" s="10" customFormat="1" ht="13.8"/>
    <row r="149" s="10" customFormat="1" ht="13.8"/>
    <row r="150" s="10" customFormat="1" ht="13.8"/>
    <row r="151" s="10" customFormat="1" ht="13.8"/>
    <row r="152" s="10" customFormat="1" ht="13.8"/>
    <row r="153" s="10" customFormat="1" ht="13.8"/>
    <row r="154" s="10" customFormat="1" ht="13.8"/>
    <row r="155" s="10" customFormat="1" ht="13.8"/>
    <row r="156" s="10" customFormat="1" ht="13.8"/>
    <row r="157" s="10" customFormat="1" ht="13.8"/>
    <row r="158" s="10" customFormat="1" ht="13.8"/>
    <row r="159" s="10" customFormat="1" ht="13.8"/>
    <row r="160" s="10" customFormat="1" ht="13.8"/>
    <row r="161" s="10" customFormat="1" ht="13.8"/>
    <row r="162" s="10" customFormat="1" ht="13.8"/>
    <row r="163" s="10" customFormat="1" ht="13.8"/>
    <row r="164" s="10" customFormat="1" ht="13.8"/>
    <row r="165" s="10" customFormat="1" ht="13.8"/>
    <row r="166" s="10" customFormat="1" ht="13.8"/>
    <row r="167" s="10" customFormat="1" ht="13.8"/>
    <row r="168" s="10" customFormat="1" ht="13.8"/>
    <row r="169" s="10" customFormat="1" ht="13.8"/>
    <row r="170" s="10" customFormat="1" ht="13.8"/>
    <row r="171" s="10" customFormat="1" ht="13.8"/>
    <row r="172" s="10" customFormat="1" ht="13.8"/>
    <row r="173" s="10" customFormat="1" ht="13.8"/>
    <row r="174" s="10" customFormat="1" ht="13.8"/>
    <row r="175" s="10" customFormat="1" ht="13.8"/>
    <row r="176" s="10" customFormat="1" ht="13.8"/>
    <row r="177" s="10" customFormat="1" ht="13.8"/>
    <row r="178" s="10" customFormat="1" ht="13.8"/>
    <row r="179" s="10" customFormat="1" ht="13.8"/>
    <row r="180" s="10" customFormat="1" ht="13.8"/>
    <row r="181" s="10" customFormat="1" ht="13.8"/>
    <row r="182" s="10" customFormat="1" ht="13.8"/>
    <row r="183" s="10" customFormat="1" ht="13.8"/>
    <row r="184" s="10" customFormat="1" ht="13.8"/>
    <row r="185" s="10" customFormat="1" ht="13.8"/>
    <row r="186" s="10" customFormat="1" ht="13.8"/>
    <row r="187" s="10" customFormat="1" ht="13.8"/>
    <row r="188" s="10" customFormat="1" ht="13.8"/>
    <row r="189" s="10" customFormat="1" ht="13.8"/>
    <row r="190" s="10" customFormat="1" ht="13.8"/>
    <row r="191" s="10" customFormat="1" ht="13.8"/>
    <row r="192" s="10" customFormat="1" ht="13.8"/>
    <row r="193" s="10" customFormat="1" ht="13.8"/>
    <row r="194" s="10" customFormat="1" ht="13.8"/>
    <row r="195" s="10" customFormat="1" ht="13.8"/>
    <row r="196" s="10" customFormat="1" ht="13.8"/>
    <row r="197" s="10" customFormat="1" ht="13.8"/>
    <row r="198" s="10" customFormat="1" ht="13.8"/>
    <row r="199" s="10" customFormat="1" ht="13.8"/>
    <row r="200" s="10" customFormat="1" ht="13.8"/>
    <row r="201" s="10" customFormat="1" ht="13.8"/>
    <row r="202" s="10" customFormat="1" ht="13.8"/>
    <row r="203" s="10" customFormat="1" ht="13.8"/>
    <row r="204" s="10" customFormat="1" ht="13.8"/>
    <row r="205" s="10" customFormat="1" ht="13.8"/>
    <row r="206" s="10" customFormat="1" ht="13.8"/>
    <row r="207" s="10" customFormat="1" ht="13.8"/>
    <row r="208" s="10" customFormat="1" ht="13.8"/>
    <row r="209" s="10" customFormat="1" ht="13.8"/>
    <row r="210" s="10" customFormat="1" ht="13.8"/>
    <row r="211" s="10" customFormat="1" ht="13.8"/>
    <row r="212" s="10" customFormat="1" ht="13.8"/>
    <row r="213" s="10" customFormat="1" ht="13.8"/>
    <row r="214" s="10" customFormat="1" ht="13.8"/>
    <row r="215" s="10" customFormat="1" ht="13.8"/>
    <row r="216" s="10" customFormat="1" ht="13.8"/>
    <row r="217" s="10" customFormat="1" ht="13.8"/>
    <row r="218" s="10" customFormat="1" ht="13.8"/>
    <row r="219" s="10" customFormat="1" ht="13.8"/>
    <row r="220" s="10" customFormat="1" ht="13.8"/>
    <row r="221" s="10" customFormat="1" ht="13.8"/>
    <row r="222" s="10" customFormat="1" ht="13.8"/>
    <row r="223" s="10" customFormat="1" ht="13.8"/>
    <row r="224" s="10" customFormat="1" ht="13.8"/>
    <row r="225" s="10" customFormat="1" ht="13.8"/>
    <row r="226" s="10" customFormat="1" ht="13.8"/>
    <row r="227" s="10" customFormat="1" ht="13.8"/>
    <row r="228" s="10" customFormat="1" ht="13.8"/>
    <row r="229" s="10" customFormat="1" ht="13.8"/>
    <row r="230" s="10" customFormat="1" ht="13.8"/>
    <row r="231" s="10" customFormat="1" ht="13.8"/>
    <row r="232" s="10" customFormat="1" ht="13.8"/>
    <row r="233" s="10" customFormat="1" ht="13.8"/>
    <row r="234" s="10" customFormat="1" ht="13.8"/>
    <row r="235" s="10" customFormat="1" ht="13.8"/>
    <row r="236" s="10" customFormat="1" ht="13.8"/>
    <row r="237" s="10" customFormat="1" ht="13.8"/>
    <row r="238" s="10" customFormat="1" ht="13.8"/>
    <row r="239" s="10" customFormat="1" ht="13.8"/>
    <row r="240" s="10" customFormat="1" ht="13.8"/>
    <row r="241" s="10" customFormat="1" ht="13.8"/>
    <row r="242" s="10" customFormat="1" ht="13.8"/>
    <row r="243" s="10" customFormat="1" ht="13.8"/>
    <row r="244" s="10" customFormat="1" ht="13.8"/>
    <row r="245" s="10" customFormat="1" ht="13.8"/>
    <row r="246" s="10" customFormat="1" ht="13.8"/>
    <row r="247" s="10" customFormat="1" ht="13.8"/>
    <row r="248" s="10" customFormat="1" ht="13.8"/>
    <row r="249" s="10" customFormat="1" ht="13.8"/>
    <row r="250" s="10" customFormat="1" ht="13.8"/>
    <row r="251" s="10" customFormat="1" ht="13.8"/>
    <row r="252" s="10" customFormat="1" ht="13.8"/>
    <row r="253" s="10" customFormat="1" ht="13.8"/>
    <row r="254" s="10" customFormat="1" ht="13.8"/>
    <row r="255" s="10" customFormat="1" ht="13.8"/>
    <row r="256" s="10" customFormat="1" ht="13.8"/>
    <row r="257" spans="5:7" s="10" customFormat="1" ht="13.8"/>
    <row r="258" spans="5:7" s="10" customFormat="1" ht="13.8"/>
    <row r="259" spans="5:7" s="10" customFormat="1" ht="13.8"/>
    <row r="260" spans="5:7" s="10" customFormat="1" ht="13.8"/>
    <row r="261" spans="5:7" s="10" customFormat="1" ht="13.8"/>
    <row r="262" spans="5:7" s="10" customFormat="1" ht="13.8"/>
    <row r="263" spans="5:7" s="10" customFormat="1" ht="13.8"/>
    <row r="264" spans="5:7" s="10" customFormat="1" ht="13.8"/>
    <row r="265" spans="5:7">
      <c r="E265" s="10"/>
      <c r="F265" s="10"/>
      <c r="G265" s="10"/>
    </row>
    <row r="266" spans="5:7">
      <c r="E266" s="10"/>
      <c r="F266" s="10"/>
      <c r="G266" s="10"/>
    </row>
    <row r="267" spans="5:7">
      <c r="E267" s="10"/>
      <c r="F267" s="10"/>
      <c r="G267" s="10"/>
    </row>
    <row r="268" spans="5:7">
      <c r="E268" s="10"/>
      <c r="F268" s="10"/>
      <c r="G268" s="10"/>
    </row>
    <row r="269" spans="5:7">
      <c r="E269" s="10"/>
      <c r="F269" s="10"/>
      <c r="G269" s="10"/>
    </row>
    <row r="270" spans="5:7">
      <c r="E270" s="10"/>
      <c r="F270" s="10"/>
      <c r="G270" s="10"/>
    </row>
    <row r="271" spans="5:7">
      <c r="E271" s="10"/>
      <c r="F271" s="10"/>
      <c r="G271" s="10"/>
    </row>
    <row r="272" spans="5:7">
      <c r="E272" s="10"/>
      <c r="F272" s="10"/>
      <c r="G272" s="10"/>
    </row>
    <row r="273" spans="5:7">
      <c r="E273" s="10"/>
      <c r="F273" s="10"/>
      <c r="G273" s="10"/>
    </row>
    <row r="274" spans="5:7">
      <c r="E274" s="10"/>
      <c r="F274" s="10"/>
      <c r="G274" s="10"/>
    </row>
    <row r="275" spans="5:7">
      <c r="E275" s="10"/>
      <c r="F275" s="10"/>
      <c r="G275" s="10"/>
    </row>
    <row r="276" spans="5:7">
      <c r="E276" s="10"/>
      <c r="F276" s="10"/>
      <c r="G276" s="10"/>
    </row>
    <row r="277" spans="5:7">
      <c r="E277" s="10"/>
      <c r="F277" s="10"/>
      <c r="G277" s="10"/>
    </row>
    <row r="278" spans="5:7">
      <c r="E278" s="10"/>
      <c r="F278" s="10"/>
      <c r="G278" s="10"/>
    </row>
    <row r="279" spans="5:7">
      <c r="E279" s="10"/>
      <c r="F279" s="10"/>
      <c r="G279" s="10"/>
    </row>
    <row r="280" spans="5:7">
      <c r="E280" s="10"/>
      <c r="F280" s="10"/>
      <c r="G280" s="10"/>
    </row>
    <row r="281" spans="5:7">
      <c r="E281" s="10"/>
      <c r="F281" s="10"/>
      <c r="G281" s="10"/>
    </row>
    <row r="282" spans="5:7">
      <c r="E282" s="10"/>
      <c r="F282" s="10"/>
      <c r="G282" s="10"/>
    </row>
    <row r="283" spans="5:7">
      <c r="E283" s="10"/>
      <c r="F283" s="10"/>
      <c r="G283" s="10"/>
    </row>
    <row r="284" spans="5:7">
      <c r="E284" s="10"/>
      <c r="F284" s="10"/>
      <c r="G284" s="10"/>
    </row>
    <row r="285" spans="5:7">
      <c r="E285" s="10"/>
      <c r="F285" s="10"/>
      <c r="G285" s="10"/>
    </row>
    <row r="286" spans="5:7">
      <c r="E286" s="10"/>
      <c r="F286" s="10"/>
      <c r="G286" s="10"/>
    </row>
    <row r="287" spans="5:7">
      <c r="E287" s="10"/>
      <c r="F287" s="10"/>
      <c r="G287" s="10"/>
    </row>
    <row r="288" spans="5:7">
      <c r="E288" s="10"/>
      <c r="F288" s="10"/>
      <c r="G288" s="10"/>
    </row>
    <row r="289" spans="5:7">
      <c r="E289" s="10"/>
      <c r="F289" s="10"/>
      <c r="G289" s="10"/>
    </row>
    <row r="290" spans="5:7">
      <c r="E290" s="10"/>
      <c r="F290" s="10"/>
      <c r="G290" s="10"/>
    </row>
    <row r="291" spans="5:7">
      <c r="E291" s="10"/>
      <c r="F291" s="10"/>
      <c r="G291" s="10"/>
    </row>
    <row r="292" spans="5:7">
      <c r="E292" s="10"/>
      <c r="F292" s="10"/>
      <c r="G292" s="10"/>
    </row>
    <row r="293" spans="5:7">
      <c r="E293" s="10"/>
      <c r="F293" s="10"/>
      <c r="G293" s="10"/>
    </row>
    <row r="294" spans="5:7">
      <c r="E294" s="10"/>
      <c r="F294" s="10"/>
      <c r="G294" s="10"/>
    </row>
    <row r="295" spans="5:7">
      <c r="E295" s="10"/>
      <c r="F295" s="10"/>
      <c r="G295" s="10"/>
    </row>
    <row r="296" spans="5:7">
      <c r="E296" s="10"/>
      <c r="F296" s="10"/>
      <c r="G296" s="10"/>
    </row>
    <row r="297" spans="5:7">
      <c r="E297" s="10"/>
      <c r="F297" s="10"/>
      <c r="G297" s="10"/>
    </row>
    <row r="298" spans="5:7">
      <c r="E298" s="10"/>
      <c r="F298" s="10"/>
      <c r="G298" s="10"/>
    </row>
    <row r="299" spans="5:7">
      <c r="E299" s="10"/>
      <c r="F299" s="10"/>
      <c r="G299" s="10"/>
    </row>
    <row r="300" spans="5:7">
      <c r="E300" s="10"/>
      <c r="F300" s="10"/>
      <c r="G300" s="10"/>
    </row>
    <row r="301" spans="5:7">
      <c r="E301" s="10"/>
      <c r="F301" s="10"/>
      <c r="G301" s="10"/>
    </row>
    <row r="302" spans="5:7">
      <c r="E302" s="10"/>
      <c r="F302" s="10"/>
      <c r="G302" s="10"/>
    </row>
    <row r="303" spans="5:7">
      <c r="E303" s="10"/>
      <c r="F303" s="10"/>
      <c r="G303" s="10"/>
    </row>
    <row r="304" spans="5:7">
      <c r="E304" s="10"/>
      <c r="F304" s="10"/>
      <c r="G304" s="10"/>
    </row>
    <row r="305" spans="5:7">
      <c r="E305" s="10"/>
      <c r="F305" s="10"/>
      <c r="G305" s="10"/>
    </row>
    <row r="306" spans="5:7">
      <c r="E306" s="10"/>
      <c r="F306" s="10"/>
      <c r="G306" s="10"/>
    </row>
    <row r="307" spans="5:7">
      <c r="E307" s="10"/>
      <c r="F307" s="10"/>
      <c r="G307" s="10"/>
    </row>
    <row r="308" spans="5:7">
      <c r="E308" s="10"/>
      <c r="F308" s="10"/>
      <c r="G308" s="10"/>
    </row>
    <row r="309" spans="5:7">
      <c r="E309" s="10"/>
      <c r="F309" s="10"/>
      <c r="G309" s="10"/>
    </row>
    <row r="310" spans="5:7">
      <c r="E310" s="10"/>
      <c r="F310" s="10"/>
      <c r="G310" s="10"/>
    </row>
    <row r="311" spans="5:7">
      <c r="E311" s="10"/>
      <c r="F311" s="10"/>
      <c r="G311" s="10"/>
    </row>
    <row r="312" spans="5:7">
      <c r="E312" s="10"/>
      <c r="F312" s="10"/>
      <c r="G312" s="10"/>
    </row>
    <row r="313" spans="5:7">
      <c r="E313" s="10"/>
      <c r="F313" s="10"/>
      <c r="G313" s="10"/>
    </row>
    <row r="314" spans="5:7">
      <c r="E314" s="10"/>
      <c r="F314" s="10"/>
      <c r="G314" s="10"/>
    </row>
    <row r="315" spans="5:7">
      <c r="E315" s="10"/>
      <c r="F315" s="10"/>
      <c r="G315" s="10"/>
    </row>
    <row r="316" spans="5:7">
      <c r="E316" s="10"/>
      <c r="F316" s="10"/>
      <c r="G316" s="10"/>
    </row>
    <row r="317" spans="5:7">
      <c r="E317" s="10"/>
      <c r="F317" s="10"/>
      <c r="G317" s="10"/>
    </row>
    <row r="318" spans="5:7">
      <c r="E318" s="10"/>
      <c r="F318" s="10"/>
      <c r="G318" s="10"/>
    </row>
    <row r="319" spans="5:7">
      <c r="E319" s="10"/>
      <c r="F319" s="10"/>
      <c r="G319" s="10"/>
    </row>
    <row r="320" spans="5:7">
      <c r="E320" s="10"/>
      <c r="F320" s="10"/>
      <c r="G320" s="10"/>
    </row>
    <row r="321" spans="5:7">
      <c r="E321" s="10"/>
      <c r="F321" s="10"/>
      <c r="G321" s="10"/>
    </row>
    <row r="322" spans="5:7">
      <c r="E322" s="10"/>
      <c r="F322" s="10"/>
      <c r="G322" s="10"/>
    </row>
    <row r="323" spans="5:7">
      <c r="E323" s="10"/>
      <c r="F323" s="10"/>
      <c r="G323" s="10"/>
    </row>
    <row r="324" spans="5:7">
      <c r="E324" s="10"/>
      <c r="F324" s="10"/>
      <c r="G324" s="10"/>
    </row>
    <row r="325" spans="5:7">
      <c r="E325" s="10"/>
      <c r="F325" s="10"/>
      <c r="G325" s="10"/>
    </row>
    <row r="326" spans="5:7">
      <c r="E326" s="10"/>
      <c r="F326" s="10"/>
      <c r="G326" s="10"/>
    </row>
    <row r="327" spans="5:7">
      <c r="E327" s="10"/>
      <c r="F327" s="10"/>
      <c r="G327" s="10"/>
    </row>
    <row r="328" spans="5:7">
      <c r="E328" s="10"/>
      <c r="F328" s="10"/>
      <c r="G328" s="10"/>
    </row>
    <row r="329" spans="5:7">
      <c r="E329" s="10"/>
      <c r="F329" s="10"/>
      <c r="G329" s="10"/>
    </row>
    <row r="330" spans="5:7">
      <c r="E330" s="10"/>
      <c r="F330" s="10"/>
      <c r="G330" s="10"/>
    </row>
    <row r="331" spans="5:7">
      <c r="E331" s="10"/>
      <c r="F331" s="10"/>
      <c r="G331" s="10"/>
    </row>
    <row r="332" spans="5:7">
      <c r="E332" s="10"/>
      <c r="F332" s="10"/>
      <c r="G332" s="10"/>
    </row>
    <row r="333" spans="5:7">
      <c r="E333" s="10"/>
      <c r="F333" s="10"/>
      <c r="G333" s="10"/>
    </row>
    <row r="334" spans="5:7">
      <c r="E334" s="10"/>
      <c r="F334" s="10"/>
      <c r="G334" s="10"/>
    </row>
    <row r="335" spans="5:7">
      <c r="E335" s="10"/>
      <c r="F335" s="10"/>
      <c r="G335" s="10"/>
    </row>
    <row r="336" spans="5:7">
      <c r="E336" s="10"/>
      <c r="F336" s="10"/>
      <c r="G336" s="10"/>
    </row>
    <row r="337" spans="5:7">
      <c r="E337" s="10"/>
      <c r="F337" s="10"/>
      <c r="G337" s="10"/>
    </row>
    <row r="338" spans="5:7">
      <c r="E338" s="10"/>
      <c r="F338" s="10"/>
      <c r="G338" s="10"/>
    </row>
    <row r="339" spans="5:7">
      <c r="E339" s="10"/>
      <c r="F339" s="10"/>
      <c r="G339" s="10"/>
    </row>
    <row r="340" spans="5:7">
      <c r="E340" s="10"/>
      <c r="F340" s="10"/>
      <c r="G340" s="10"/>
    </row>
    <row r="341" spans="5:7">
      <c r="E341" s="10"/>
      <c r="F341" s="10"/>
      <c r="G341" s="10"/>
    </row>
    <row r="342" spans="5:7">
      <c r="E342" s="10"/>
      <c r="F342" s="10"/>
      <c r="G342" s="10"/>
    </row>
    <row r="343" spans="5:7">
      <c r="E343" s="10"/>
      <c r="F343" s="10"/>
      <c r="G343" s="10"/>
    </row>
    <row r="344" spans="5:7">
      <c r="E344" s="10"/>
      <c r="F344" s="10"/>
      <c r="G344" s="10"/>
    </row>
    <row r="345" spans="5:7">
      <c r="E345" s="10"/>
      <c r="F345" s="10"/>
      <c r="G345" s="10"/>
    </row>
    <row r="346" spans="5:7">
      <c r="E346" s="10"/>
      <c r="F346" s="10"/>
      <c r="G346" s="10"/>
    </row>
    <row r="347" spans="5:7">
      <c r="E347" s="10"/>
      <c r="F347" s="10"/>
      <c r="G347" s="10"/>
    </row>
    <row r="348" spans="5:7">
      <c r="E348" s="10"/>
      <c r="F348" s="10"/>
      <c r="G348" s="10"/>
    </row>
    <row r="349" spans="5:7">
      <c r="E349" s="10"/>
      <c r="F349" s="10"/>
      <c r="G349" s="10"/>
    </row>
    <row r="350" spans="5:7">
      <c r="E350" s="10"/>
      <c r="F350" s="10"/>
      <c r="G350" s="10"/>
    </row>
    <row r="351" spans="5:7">
      <c r="E351" s="10"/>
      <c r="F351" s="10"/>
      <c r="G351" s="10"/>
    </row>
    <row r="352" spans="5:7">
      <c r="E352" s="10"/>
      <c r="F352" s="10"/>
      <c r="G352" s="10"/>
    </row>
    <row r="353" spans="5:7">
      <c r="E353" s="10"/>
      <c r="F353" s="10"/>
      <c r="G353" s="10"/>
    </row>
    <row r="354" spans="5:7">
      <c r="E354" s="10"/>
      <c r="F354" s="10"/>
      <c r="G354" s="10"/>
    </row>
    <row r="355" spans="5:7">
      <c r="E355" s="10"/>
      <c r="F355" s="10"/>
      <c r="G355" s="10"/>
    </row>
    <row r="356" spans="5:7">
      <c r="E356" s="10"/>
      <c r="F356" s="10"/>
      <c r="G356" s="10"/>
    </row>
    <row r="357" spans="5:7">
      <c r="E357" s="10"/>
      <c r="F357" s="10"/>
      <c r="G357" s="10"/>
    </row>
    <row r="358" spans="5:7">
      <c r="E358" s="10"/>
      <c r="F358" s="10"/>
      <c r="G358" s="10"/>
    </row>
    <row r="359" spans="5:7">
      <c r="E359" s="10"/>
      <c r="F359" s="10"/>
      <c r="G359" s="10"/>
    </row>
    <row r="360" spans="5:7">
      <c r="E360" s="10"/>
      <c r="F360" s="10"/>
      <c r="G360" s="10"/>
    </row>
    <row r="361" spans="5:7">
      <c r="E361" s="10"/>
      <c r="F361" s="10"/>
      <c r="G361" s="10"/>
    </row>
    <row r="362" spans="5:7">
      <c r="E362" s="10"/>
      <c r="F362" s="10"/>
      <c r="G362" s="10"/>
    </row>
    <row r="363" spans="5:7">
      <c r="E363" s="10"/>
      <c r="F363" s="10"/>
      <c r="G363" s="10"/>
    </row>
    <row r="364" spans="5:7">
      <c r="E364" s="10"/>
      <c r="F364" s="10"/>
      <c r="G364" s="10"/>
    </row>
    <row r="365" spans="5:7">
      <c r="E365" s="10"/>
      <c r="F365" s="10"/>
      <c r="G365" s="10"/>
    </row>
    <row r="366" spans="5:7">
      <c r="E366" s="10"/>
      <c r="F366" s="10"/>
      <c r="G366" s="10"/>
    </row>
    <row r="367" spans="5:7">
      <c r="E367" s="10"/>
      <c r="F367" s="10"/>
      <c r="G367" s="10"/>
    </row>
    <row r="368" spans="5:7">
      <c r="E368" s="10"/>
      <c r="F368" s="10"/>
      <c r="G368" s="10"/>
    </row>
    <row r="369" spans="5:7">
      <c r="E369" s="10"/>
      <c r="F369" s="10"/>
      <c r="G369" s="10"/>
    </row>
    <row r="370" spans="5:7">
      <c r="E370" s="10"/>
      <c r="F370" s="10"/>
      <c r="G370" s="10"/>
    </row>
    <row r="371" spans="5:7">
      <c r="E371" s="10"/>
      <c r="F371" s="10"/>
      <c r="G371" s="10"/>
    </row>
    <row r="372" spans="5:7">
      <c r="E372" s="10"/>
      <c r="F372" s="10"/>
      <c r="G372" s="10"/>
    </row>
    <row r="373" spans="5:7">
      <c r="E373" s="10"/>
      <c r="F373" s="10"/>
      <c r="G373" s="10"/>
    </row>
    <row r="374" spans="5:7">
      <c r="E374" s="10"/>
      <c r="F374" s="10"/>
      <c r="G374" s="10"/>
    </row>
    <row r="375" spans="5:7">
      <c r="E375" s="10"/>
      <c r="F375" s="10"/>
      <c r="G375" s="10"/>
    </row>
    <row r="376" spans="5:7">
      <c r="E376" s="10"/>
      <c r="F376" s="10"/>
      <c r="G376" s="10"/>
    </row>
    <row r="377" spans="5:7">
      <c r="E377" s="10"/>
      <c r="F377" s="10"/>
      <c r="G377" s="10"/>
    </row>
    <row r="378" spans="5:7">
      <c r="E378" s="10"/>
      <c r="F378" s="10"/>
      <c r="G378" s="10"/>
    </row>
    <row r="379" spans="5:7">
      <c r="E379" s="10"/>
      <c r="F379" s="10"/>
      <c r="G379" s="10"/>
    </row>
    <row r="380" spans="5:7">
      <c r="E380" s="10"/>
      <c r="F380" s="10"/>
      <c r="G380" s="10"/>
    </row>
    <row r="381" spans="5:7">
      <c r="E381" s="10"/>
      <c r="F381" s="10"/>
      <c r="G381" s="10"/>
    </row>
    <row r="382" spans="5:7">
      <c r="E382" s="10"/>
      <c r="F382" s="10"/>
      <c r="G382" s="10"/>
    </row>
    <row r="383" spans="5:7">
      <c r="E383" s="10"/>
      <c r="F383" s="10"/>
      <c r="G383" s="10"/>
    </row>
    <row r="384" spans="5:7">
      <c r="E384" s="10"/>
      <c r="F384" s="10"/>
      <c r="G384" s="10"/>
    </row>
    <row r="385" spans="5:7">
      <c r="E385" s="10"/>
      <c r="F385" s="10"/>
      <c r="G385" s="10"/>
    </row>
    <row r="386" spans="5:7">
      <c r="E386" s="10"/>
      <c r="F386" s="10"/>
      <c r="G386" s="10"/>
    </row>
    <row r="387" spans="5:7">
      <c r="E387" s="10"/>
      <c r="F387" s="10"/>
      <c r="G387" s="10"/>
    </row>
    <row r="388" spans="5:7">
      <c r="E388" s="10"/>
      <c r="F388" s="10"/>
      <c r="G388" s="10"/>
    </row>
    <row r="389" spans="5:7">
      <c r="E389" s="10"/>
      <c r="F389" s="10"/>
      <c r="G389" s="10"/>
    </row>
    <row r="390" spans="5:7">
      <c r="E390" s="10"/>
      <c r="F390" s="10"/>
      <c r="G390" s="10"/>
    </row>
    <row r="391" spans="5:7">
      <c r="E391" s="10"/>
      <c r="F391" s="10"/>
      <c r="G391" s="10"/>
    </row>
    <row r="392" spans="5:7">
      <c r="E392" s="10"/>
      <c r="F392" s="10"/>
      <c r="G392" s="10"/>
    </row>
    <row r="393" spans="5:7">
      <c r="E393" s="10"/>
      <c r="F393" s="10"/>
      <c r="G393" s="10"/>
    </row>
    <row r="394" spans="5:7">
      <c r="E394" s="10"/>
      <c r="F394" s="10"/>
      <c r="G394" s="10"/>
    </row>
    <row r="395" spans="5:7">
      <c r="E395" s="10"/>
      <c r="F395" s="10"/>
      <c r="G395" s="10"/>
    </row>
    <row r="396" spans="5:7">
      <c r="E396" s="10"/>
      <c r="F396" s="10"/>
      <c r="G396" s="10"/>
    </row>
    <row r="397" spans="5:7">
      <c r="E397" s="10"/>
      <c r="F397" s="10"/>
      <c r="G397" s="10"/>
    </row>
    <row r="398" spans="5:7">
      <c r="E398" s="10"/>
      <c r="F398" s="10"/>
      <c r="G398" s="10"/>
    </row>
    <row r="399" spans="5:7">
      <c r="E399" s="10"/>
      <c r="F399" s="10"/>
      <c r="G399" s="10"/>
    </row>
    <row r="400" spans="5:7">
      <c r="E400" s="10"/>
      <c r="F400" s="10"/>
      <c r="G400" s="10"/>
    </row>
    <row r="401" spans="5:7">
      <c r="E401" s="10"/>
      <c r="F401" s="10"/>
      <c r="G401" s="10"/>
    </row>
    <row r="402" spans="5:7">
      <c r="E402" s="10"/>
      <c r="F402" s="10"/>
      <c r="G402" s="10"/>
    </row>
    <row r="403" spans="5:7">
      <c r="E403" s="10"/>
      <c r="F403" s="10"/>
      <c r="G403" s="10"/>
    </row>
    <row r="404" spans="5:7">
      <c r="E404" s="10"/>
      <c r="F404" s="10"/>
      <c r="G404" s="10"/>
    </row>
    <row r="405" spans="5:7">
      <c r="E405" s="10"/>
      <c r="F405" s="10"/>
      <c r="G405" s="10"/>
    </row>
    <row r="406" spans="5:7">
      <c r="E406" s="10"/>
      <c r="F406" s="10"/>
      <c r="G406" s="10"/>
    </row>
    <row r="407" spans="5:7">
      <c r="E407" s="10"/>
      <c r="F407" s="10"/>
      <c r="G407" s="10"/>
    </row>
    <row r="408" spans="5:7">
      <c r="E408" s="10"/>
      <c r="F408" s="10"/>
      <c r="G408" s="10"/>
    </row>
    <row r="409" spans="5:7">
      <c r="E409" s="10"/>
      <c r="F409" s="10"/>
      <c r="G409" s="10"/>
    </row>
    <row r="410" spans="5:7">
      <c r="E410" s="10"/>
      <c r="F410" s="10"/>
      <c r="G410" s="10"/>
    </row>
    <row r="411" spans="5:7">
      <c r="E411" s="10"/>
      <c r="F411" s="10"/>
      <c r="G411" s="10"/>
    </row>
    <row r="412" spans="5:7">
      <c r="E412" s="10"/>
      <c r="F412" s="10"/>
      <c r="G412" s="10"/>
    </row>
    <row r="413" spans="5:7">
      <c r="E413" s="10"/>
      <c r="F413" s="10"/>
      <c r="G413" s="10"/>
    </row>
    <row r="414" spans="5:7">
      <c r="E414" s="10"/>
      <c r="F414" s="10"/>
      <c r="G414" s="10"/>
    </row>
    <row r="415" spans="5:7">
      <c r="E415" s="10"/>
      <c r="F415" s="10"/>
      <c r="G415" s="10"/>
    </row>
    <row r="416" spans="5:7">
      <c r="E416" s="10"/>
      <c r="F416" s="10"/>
      <c r="G416" s="10"/>
    </row>
    <row r="417" spans="5:7">
      <c r="E417" s="10"/>
      <c r="F417" s="10"/>
      <c r="G417" s="10"/>
    </row>
    <row r="418" spans="5:7">
      <c r="E418" s="10"/>
      <c r="F418" s="10"/>
      <c r="G418" s="10"/>
    </row>
    <row r="419" spans="5:7">
      <c r="E419" s="10"/>
      <c r="F419" s="10"/>
      <c r="G419" s="10"/>
    </row>
    <row r="420" spans="5:7">
      <c r="E420" s="10"/>
      <c r="F420" s="10"/>
      <c r="G420" s="10"/>
    </row>
    <row r="421" spans="5:7">
      <c r="E421" s="10"/>
      <c r="F421" s="10"/>
      <c r="G421" s="10"/>
    </row>
    <row r="422" spans="5:7">
      <c r="E422" s="10"/>
      <c r="F422" s="10"/>
      <c r="G422" s="10"/>
    </row>
    <row r="423" spans="5:7">
      <c r="E423" s="10"/>
      <c r="F423" s="10"/>
      <c r="G423" s="10"/>
    </row>
    <row r="424" spans="5:7">
      <c r="E424" s="10"/>
      <c r="F424" s="10"/>
      <c r="G424" s="10"/>
    </row>
    <row r="425" spans="5:7">
      <c r="E425" s="10"/>
      <c r="F425" s="10"/>
      <c r="G425" s="10"/>
    </row>
    <row r="426" spans="5:7">
      <c r="E426" s="10"/>
      <c r="F426" s="10"/>
      <c r="G426" s="10"/>
    </row>
    <row r="427" spans="5:7">
      <c r="E427" s="10"/>
      <c r="F427" s="10"/>
      <c r="G427" s="10"/>
    </row>
    <row r="428" spans="5:7">
      <c r="E428" s="10"/>
      <c r="F428" s="10"/>
      <c r="G428" s="10"/>
    </row>
    <row r="429" spans="5:7">
      <c r="E429" s="10"/>
      <c r="F429" s="10"/>
      <c r="G429" s="10"/>
    </row>
    <row r="430" spans="5:7">
      <c r="E430" s="10"/>
      <c r="F430" s="10"/>
      <c r="G430" s="10"/>
    </row>
    <row r="431" spans="5:7">
      <c r="E431" s="10"/>
      <c r="F431" s="10"/>
      <c r="G431" s="10"/>
    </row>
    <row r="432" spans="5:7">
      <c r="E432" s="10"/>
      <c r="F432" s="10"/>
      <c r="G432" s="10"/>
    </row>
    <row r="433" spans="5:7">
      <c r="E433" s="10"/>
      <c r="F433" s="10"/>
      <c r="G433" s="10"/>
    </row>
    <row r="434" spans="5:7">
      <c r="E434" s="10"/>
      <c r="F434" s="10"/>
      <c r="G434" s="10"/>
    </row>
    <row r="435" spans="5:7">
      <c r="E435" s="10"/>
      <c r="F435" s="10"/>
      <c r="G435" s="10"/>
    </row>
    <row r="436" spans="5:7">
      <c r="E436" s="10"/>
      <c r="F436" s="10"/>
      <c r="G436" s="10"/>
    </row>
    <row r="437" spans="5:7">
      <c r="E437" s="10"/>
      <c r="F437" s="10"/>
      <c r="G437" s="10"/>
    </row>
    <row r="438" spans="5:7">
      <c r="E438" s="10"/>
      <c r="F438" s="10"/>
      <c r="G438" s="10"/>
    </row>
    <row r="439" spans="5:7">
      <c r="E439" s="10"/>
      <c r="F439" s="10"/>
      <c r="G439" s="10"/>
    </row>
    <row r="440" spans="5:7">
      <c r="E440" s="10"/>
      <c r="F440" s="10"/>
      <c r="G440" s="10"/>
    </row>
    <row r="441" spans="5:7">
      <c r="E441" s="10"/>
      <c r="F441" s="10"/>
      <c r="G441" s="10"/>
    </row>
    <row r="442" spans="5:7">
      <c r="E442" s="10"/>
      <c r="F442" s="10"/>
      <c r="G442" s="10"/>
    </row>
    <row r="443" spans="5:7">
      <c r="E443" s="10"/>
      <c r="F443" s="10"/>
      <c r="G443" s="10"/>
    </row>
    <row r="444" spans="5:7">
      <c r="E444" s="10"/>
      <c r="F444" s="10"/>
      <c r="G444" s="10"/>
    </row>
    <row r="445" spans="5:7">
      <c r="E445" s="10"/>
      <c r="F445" s="10"/>
      <c r="G445" s="10"/>
    </row>
    <row r="446" spans="5:7">
      <c r="E446" s="10"/>
      <c r="F446" s="10"/>
      <c r="G446" s="10"/>
    </row>
    <row r="447" spans="5:7">
      <c r="E447" s="10"/>
      <c r="F447" s="10"/>
      <c r="G447" s="10"/>
    </row>
    <row r="448" spans="5:7">
      <c r="E448" s="10"/>
      <c r="F448" s="10"/>
      <c r="G448" s="10"/>
    </row>
    <row r="449" spans="5:7">
      <c r="E449" s="10"/>
      <c r="F449" s="10"/>
      <c r="G449" s="10"/>
    </row>
    <row r="450" spans="5:7">
      <c r="E450" s="10"/>
      <c r="F450" s="10"/>
      <c r="G450" s="10"/>
    </row>
    <row r="451" spans="5:7">
      <c r="E451" s="10"/>
      <c r="F451" s="10"/>
      <c r="G451" s="10"/>
    </row>
    <row r="452" spans="5:7">
      <c r="E452" s="10"/>
      <c r="F452" s="10"/>
      <c r="G452" s="10"/>
    </row>
    <row r="453" spans="5:7">
      <c r="E453" s="10"/>
      <c r="F453" s="10"/>
      <c r="G453" s="10"/>
    </row>
    <row r="454" spans="5:7">
      <c r="E454" s="10"/>
      <c r="F454" s="10"/>
      <c r="G454" s="10"/>
    </row>
    <row r="455" spans="5:7">
      <c r="E455" s="10"/>
      <c r="F455" s="10"/>
      <c r="G455" s="10"/>
    </row>
    <row r="456" spans="5:7">
      <c r="E456" s="10"/>
      <c r="F456" s="10"/>
      <c r="G456" s="10"/>
    </row>
    <row r="457" spans="5:7">
      <c r="E457" s="10"/>
      <c r="F457" s="10"/>
      <c r="G457" s="10"/>
    </row>
    <row r="458" spans="5:7">
      <c r="E458" s="10"/>
      <c r="F458" s="10"/>
      <c r="G458" s="10"/>
    </row>
    <row r="459" spans="5:7">
      <c r="E459" s="10"/>
      <c r="F459" s="10"/>
      <c r="G459" s="10"/>
    </row>
    <row r="460" spans="5:7">
      <c r="E460" s="10"/>
      <c r="F460" s="10"/>
      <c r="G460" s="10"/>
    </row>
    <row r="461" spans="5:7">
      <c r="E461" s="10"/>
      <c r="F461" s="10"/>
      <c r="G461" s="10"/>
    </row>
    <row r="462" spans="5:7">
      <c r="E462" s="10"/>
      <c r="F462" s="10"/>
      <c r="G462" s="10"/>
    </row>
    <row r="463" spans="5:7">
      <c r="E463" s="10"/>
      <c r="F463" s="10"/>
      <c r="G463" s="10"/>
    </row>
    <row r="464" spans="5:7">
      <c r="E464" s="10"/>
      <c r="F464" s="10"/>
      <c r="G464" s="10"/>
    </row>
    <row r="465" spans="5:7">
      <c r="E465" s="10"/>
      <c r="F465" s="10"/>
      <c r="G465" s="10"/>
    </row>
    <row r="466" spans="5:7">
      <c r="E466" s="10"/>
      <c r="F466" s="10"/>
      <c r="G466" s="10"/>
    </row>
    <row r="467" spans="5:7">
      <c r="E467" s="10"/>
      <c r="F467" s="10"/>
      <c r="G467" s="10"/>
    </row>
    <row r="468" spans="5:7">
      <c r="E468" s="10"/>
      <c r="F468" s="10"/>
      <c r="G468" s="10"/>
    </row>
    <row r="469" spans="5:7">
      <c r="E469" s="10"/>
      <c r="F469" s="10"/>
      <c r="G469" s="10"/>
    </row>
    <row r="470" spans="5:7">
      <c r="E470" s="10"/>
      <c r="F470" s="10"/>
      <c r="G470" s="10"/>
    </row>
    <row r="471" spans="5:7">
      <c r="E471" s="10"/>
      <c r="F471" s="10"/>
      <c r="G471" s="10"/>
    </row>
    <row r="472" spans="5:7">
      <c r="E472" s="10"/>
      <c r="F472" s="10"/>
      <c r="G472" s="10"/>
    </row>
    <row r="473" spans="5:7">
      <c r="E473" s="10"/>
      <c r="F473" s="10"/>
      <c r="G473" s="10"/>
    </row>
    <row r="474" spans="5:7">
      <c r="E474" s="10"/>
      <c r="F474" s="10"/>
      <c r="G474" s="10"/>
    </row>
    <row r="475" spans="5:7">
      <c r="E475" s="10"/>
      <c r="F475" s="10"/>
      <c r="G475" s="10"/>
    </row>
    <row r="476" spans="5:7">
      <c r="E476" s="10"/>
      <c r="F476" s="10"/>
      <c r="G476" s="10"/>
    </row>
    <row r="477" spans="5:7">
      <c r="E477" s="10"/>
      <c r="F477" s="10"/>
      <c r="G477" s="10"/>
    </row>
    <row r="478" spans="5:7">
      <c r="E478" s="10"/>
      <c r="F478" s="10"/>
      <c r="G478" s="10"/>
    </row>
    <row r="479" spans="5:7">
      <c r="E479" s="10"/>
      <c r="F479" s="10"/>
      <c r="G479" s="10"/>
    </row>
    <row r="480" spans="5:7">
      <c r="E480" s="10"/>
      <c r="F480" s="10"/>
      <c r="G480" s="10"/>
    </row>
    <row r="481" spans="5:7">
      <c r="E481" s="10"/>
      <c r="F481" s="10"/>
      <c r="G481" s="10"/>
    </row>
    <row r="482" spans="5:7">
      <c r="E482" s="10"/>
      <c r="F482" s="10"/>
      <c r="G482" s="10"/>
    </row>
    <row r="483" spans="5:7">
      <c r="E483" s="10"/>
      <c r="F483" s="10"/>
      <c r="G483" s="10"/>
    </row>
    <row r="484" spans="5:7">
      <c r="E484" s="10"/>
      <c r="F484" s="10"/>
      <c r="G484" s="10"/>
    </row>
    <row r="485" spans="5:7">
      <c r="E485" s="10"/>
      <c r="F485" s="10"/>
      <c r="G485" s="10"/>
    </row>
    <row r="486" spans="5:7">
      <c r="E486" s="10"/>
      <c r="F486" s="10"/>
      <c r="G486" s="10"/>
    </row>
    <row r="487" spans="5:7">
      <c r="E487" s="10"/>
      <c r="F487" s="10"/>
      <c r="G487" s="10"/>
    </row>
    <row r="488" spans="5:7">
      <c r="E488" s="10"/>
      <c r="F488" s="10"/>
      <c r="G488" s="10"/>
    </row>
    <row r="489" spans="5:7">
      <c r="E489" s="10"/>
      <c r="F489" s="10"/>
      <c r="G489" s="10"/>
    </row>
    <row r="490" spans="5:7">
      <c r="E490" s="10"/>
      <c r="F490" s="10"/>
      <c r="G490" s="10"/>
    </row>
    <row r="491" spans="5:7">
      <c r="E491" s="10"/>
      <c r="F491" s="10"/>
      <c r="G491" s="10"/>
    </row>
    <row r="492" spans="5:7">
      <c r="E492" s="10"/>
      <c r="F492" s="10"/>
      <c r="G492" s="10"/>
    </row>
    <row r="493" spans="5:7">
      <c r="E493" s="10"/>
      <c r="F493" s="10"/>
      <c r="G493" s="10"/>
    </row>
    <row r="494" spans="5:7">
      <c r="E494" s="10"/>
      <c r="F494" s="10"/>
      <c r="G494" s="10"/>
    </row>
    <row r="495" spans="5:7">
      <c r="E495" s="10"/>
      <c r="F495" s="10"/>
      <c r="G495" s="10"/>
    </row>
    <row r="496" spans="5:7">
      <c r="E496" s="10"/>
      <c r="F496" s="10"/>
      <c r="G496" s="10"/>
    </row>
    <row r="497" spans="5:7">
      <c r="E497" s="10"/>
      <c r="F497" s="10"/>
      <c r="G497" s="10"/>
    </row>
    <row r="498" spans="5:7">
      <c r="E498" s="10"/>
      <c r="F498" s="10"/>
      <c r="G498" s="10"/>
    </row>
    <row r="499" spans="5:7">
      <c r="E499" s="10"/>
      <c r="F499" s="10"/>
      <c r="G499" s="10"/>
    </row>
    <row r="500" spans="5:7">
      <c r="E500" s="10"/>
      <c r="F500" s="10"/>
      <c r="G500" s="10"/>
    </row>
    <row r="501" spans="5:7">
      <c r="E501" s="10"/>
      <c r="F501" s="10"/>
      <c r="G501" s="10"/>
    </row>
    <row r="502" spans="5:7">
      <c r="E502" s="10"/>
      <c r="F502" s="10"/>
      <c r="G502" s="10"/>
    </row>
    <row r="503" spans="5:7">
      <c r="E503" s="10"/>
      <c r="F503" s="10"/>
      <c r="G503" s="10"/>
    </row>
    <row r="504" spans="5:7">
      <c r="E504" s="10"/>
      <c r="F504" s="10"/>
      <c r="G504" s="10"/>
    </row>
    <row r="505" spans="5:7">
      <c r="E505" s="10"/>
      <c r="F505" s="10"/>
      <c r="G505" s="10"/>
    </row>
    <row r="506" spans="5:7">
      <c r="E506" s="10"/>
      <c r="F506" s="10"/>
      <c r="G506" s="10"/>
    </row>
    <row r="507" spans="5:7">
      <c r="E507" s="10"/>
      <c r="F507" s="10"/>
      <c r="G507" s="10"/>
    </row>
    <row r="508" spans="5:7">
      <c r="E508" s="10"/>
      <c r="F508" s="10"/>
      <c r="G508" s="10"/>
    </row>
    <row r="509" spans="5:7">
      <c r="E509" s="10"/>
      <c r="F509" s="10"/>
      <c r="G509" s="10"/>
    </row>
    <row r="510" spans="5:7">
      <c r="E510" s="10"/>
      <c r="F510" s="10"/>
      <c r="G510" s="10"/>
    </row>
    <row r="511" spans="5:7">
      <c r="E511" s="10"/>
      <c r="F511" s="10"/>
      <c r="G511" s="10"/>
    </row>
    <row r="512" spans="5:7">
      <c r="E512" s="10"/>
      <c r="F512" s="10"/>
      <c r="G512" s="10"/>
    </row>
    <row r="513" spans="5:7">
      <c r="E513" s="10"/>
      <c r="F513" s="10"/>
      <c r="G513" s="10"/>
    </row>
    <row r="514" spans="5:7">
      <c r="E514" s="10"/>
      <c r="F514" s="10"/>
      <c r="G514" s="10"/>
    </row>
    <row r="515" spans="5:7">
      <c r="E515" s="10"/>
      <c r="F515" s="10"/>
      <c r="G515" s="10"/>
    </row>
    <row r="516" spans="5:7">
      <c r="E516" s="10"/>
      <c r="F516" s="10"/>
      <c r="G516" s="10"/>
    </row>
    <row r="517" spans="5:7">
      <c r="E517" s="10"/>
      <c r="F517" s="10"/>
      <c r="G517" s="10"/>
    </row>
    <row r="518" spans="5:7">
      <c r="E518" s="10"/>
      <c r="F518" s="10"/>
      <c r="G518" s="10"/>
    </row>
    <row r="519" spans="5:7">
      <c r="E519" s="10"/>
      <c r="F519" s="10"/>
      <c r="G519" s="10"/>
    </row>
    <row r="520" spans="5:7">
      <c r="E520" s="10"/>
      <c r="F520" s="10"/>
      <c r="G520" s="10"/>
    </row>
    <row r="521" spans="5:7">
      <c r="E521" s="10"/>
      <c r="F521" s="10"/>
      <c r="G521" s="10"/>
    </row>
    <row r="522" spans="5:7">
      <c r="E522" s="10"/>
      <c r="F522" s="10"/>
      <c r="G522" s="10"/>
    </row>
    <row r="523" spans="5:7">
      <c r="E523" s="10"/>
      <c r="F523" s="10"/>
      <c r="G523" s="10"/>
    </row>
    <row r="524" spans="5:7">
      <c r="E524" s="10"/>
      <c r="F524" s="10"/>
      <c r="G524" s="10"/>
    </row>
    <row r="525" spans="5:7">
      <c r="E525" s="10"/>
      <c r="F525" s="10"/>
      <c r="G525" s="10"/>
    </row>
    <row r="526" spans="5:7">
      <c r="E526" s="10"/>
      <c r="F526" s="10"/>
      <c r="G526" s="10"/>
    </row>
    <row r="527" spans="5:7">
      <c r="E527" s="10"/>
      <c r="F527" s="10"/>
      <c r="G527" s="10"/>
    </row>
    <row r="528" spans="5:7">
      <c r="E528" s="10"/>
      <c r="F528" s="10"/>
      <c r="G528" s="10"/>
    </row>
    <row r="529" spans="5:7">
      <c r="E529" s="10"/>
      <c r="F529" s="10"/>
      <c r="G529" s="10"/>
    </row>
    <row r="530" spans="5:7">
      <c r="E530" s="10"/>
      <c r="F530" s="10"/>
      <c r="G530" s="10"/>
    </row>
    <row r="531" spans="5:7">
      <c r="E531" s="10"/>
      <c r="F531" s="10"/>
      <c r="G531" s="10"/>
    </row>
    <row r="532" spans="5:7">
      <c r="E532" s="10"/>
      <c r="F532" s="10"/>
      <c r="G532" s="10"/>
    </row>
    <row r="533" spans="5:7">
      <c r="E533" s="10"/>
      <c r="F533" s="10"/>
      <c r="G533" s="10"/>
    </row>
    <row r="534" spans="5:7">
      <c r="E534" s="10"/>
      <c r="F534" s="10"/>
      <c r="G534" s="10"/>
    </row>
    <row r="535" spans="5:7">
      <c r="E535" s="10"/>
      <c r="F535" s="10"/>
      <c r="G535" s="10"/>
    </row>
    <row r="536" spans="5:7">
      <c r="E536" s="10"/>
      <c r="F536" s="10"/>
      <c r="G536" s="10"/>
    </row>
    <row r="537" spans="5:7">
      <c r="E537" s="10"/>
      <c r="F537" s="10"/>
      <c r="G537" s="10"/>
    </row>
    <row r="538" spans="5:7">
      <c r="E538" s="10"/>
      <c r="F538" s="10"/>
      <c r="G538" s="10"/>
    </row>
    <row r="539" spans="5:7">
      <c r="E539" s="10"/>
      <c r="F539" s="10"/>
      <c r="G539" s="10"/>
    </row>
    <row r="540" spans="5:7">
      <c r="E540" s="10"/>
      <c r="F540" s="10"/>
      <c r="G540" s="10"/>
    </row>
    <row r="541" spans="5:7">
      <c r="E541" s="10"/>
      <c r="F541" s="10"/>
      <c r="G541" s="10"/>
    </row>
    <row r="542" spans="5:7">
      <c r="E542" s="10"/>
      <c r="F542" s="10"/>
      <c r="G542" s="10"/>
    </row>
    <row r="543" spans="5:7">
      <c r="E543" s="10"/>
      <c r="F543" s="10"/>
      <c r="G543" s="10"/>
    </row>
    <row r="544" spans="5:7">
      <c r="E544" s="10"/>
      <c r="F544" s="10"/>
      <c r="G544" s="10"/>
    </row>
    <row r="545" spans="5:7">
      <c r="E545" s="10"/>
      <c r="F545" s="10"/>
      <c r="G545" s="10"/>
    </row>
    <row r="546" spans="5:7">
      <c r="E546" s="10"/>
      <c r="F546" s="10"/>
      <c r="G546" s="10"/>
    </row>
    <row r="547" spans="5:7">
      <c r="E547" s="10"/>
      <c r="F547" s="10"/>
      <c r="G547" s="10"/>
    </row>
    <row r="548" spans="5:7">
      <c r="E548" s="10"/>
      <c r="F548" s="10"/>
      <c r="G548" s="10"/>
    </row>
    <row r="549" spans="5:7">
      <c r="E549" s="10"/>
      <c r="F549" s="10"/>
      <c r="G549" s="10"/>
    </row>
    <row r="550" spans="5:7">
      <c r="E550" s="10"/>
      <c r="F550" s="10"/>
      <c r="G550" s="10"/>
    </row>
    <row r="551" spans="5:7">
      <c r="E551" s="10"/>
      <c r="F551" s="10"/>
      <c r="G551" s="10"/>
    </row>
    <row r="552" spans="5:7">
      <c r="E552" s="10"/>
      <c r="F552" s="10"/>
      <c r="G552" s="10"/>
    </row>
    <row r="553" spans="5:7">
      <c r="E553" s="10"/>
      <c r="F553" s="10"/>
      <c r="G553" s="10"/>
    </row>
    <row r="554" spans="5:7">
      <c r="E554" s="10"/>
      <c r="F554" s="10"/>
      <c r="G554" s="10"/>
    </row>
    <row r="555" spans="5:7">
      <c r="E555" s="10"/>
      <c r="F555" s="10"/>
      <c r="G555" s="10"/>
    </row>
    <row r="556" spans="5:7">
      <c r="E556" s="10"/>
      <c r="F556" s="10"/>
      <c r="G556" s="10"/>
    </row>
    <row r="557" spans="5:7">
      <c r="E557" s="10"/>
      <c r="F557" s="10"/>
      <c r="G557" s="10"/>
    </row>
    <row r="558" spans="5:7">
      <c r="E558" s="10"/>
      <c r="F558" s="10"/>
      <c r="G558" s="10"/>
    </row>
    <row r="559" spans="5:7">
      <c r="E559" s="10"/>
      <c r="F559" s="10"/>
      <c r="G559" s="10"/>
    </row>
    <row r="560" spans="5:7">
      <c r="E560" s="10"/>
      <c r="F560" s="10"/>
      <c r="G560" s="10"/>
    </row>
    <row r="561" spans="5:7">
      <c r="E561" s="10"/>
      <c r="F561" s="10"/>
      <c r="G561" s="10"/>
    </row>
    <row r="562" spans="5:7">
      <c r="E562" s="10"/>
      <c r="F562" s="10"/>
      <c r="G562" s="10"/>
    </row>
    <row r="563" spans="5:7">
      <c r="E563" s="10"/>
      <c r="F563" s="10"/>
      <c r="G563" s="10"/>
    </row>
    <row r="564" spans="5:7">
      <c r="E564" s="10"/>
      <c r="F564" s="10"/>
      <c r="G564" s="10"/>
    </row>
    <row r="565" spans="5:7">
      <c r="E565" s="10"/>
      <c r="F565" s="10"/>
      <c r="G565" s="10"/>
    </row>
    <row r="566" spans="5:7">
      <c r="E566" s="10"/>
      <c r="F566" s="10"/>
      <c r="G566" s="10"/>
    </row>
    <row r="567" spans="5:7">
      <c r="E567" s="10"/>
      <c r="F567" s="10"/>
      <c r="G567" s="10"/>
    </row>
    <row r="568" spans="5:7">
      <c r="E568" s="10"/>
      <c r="F568" s="10"/>
      <c r="G568" s="10"/>
    </row>
    <row r="569" spans="5:7">
      <c r="E569" s="10"/>
      <c r="F569" s="10"/>
      <c r="G569" s="10"/>
    </row>
    <row r="570" spans="5:7">
      <c r="E570" s="10"/>
      <c r="F570" s="10"/>
      <c r="G570" s="10"/>
    </row>
    <row r="571" spans="5:7">
      <c r="E571" s="10"/>
      <c r="F571" s="10"/>
      <c r="G571" s="10"/>
    </row>
    <row r="572" spans="5:7">
      <c r="E572" s="10"/>
      <c r="F572" s="10"/>
      <c r="G572" s="10"/>
    </row>
    <row r="573" spans="5:7">
      <c r="E573" s="10"/>
      <c r="F573" s="10"/>
      <c r="G573" s="10"/>
    </row>
    <row r="574" spans="5:7">
      <c r="E574" s="10"/>
      <c r="F574" s="10"/>
      <c r="G574" s="10"/>
    </row>
    <row r="575" spans="5:7">
      <c r="E575" s="10"/>
      <c r="F575" s="10"/>
      <c r="G575" s="10"/>
    </row>
    <row r="576" spans="5:7">
      <c r="E576" s="10"/>
      <c r="F576" s="10"/>
      <c r="G576" s="10"/>
    </row>
    <row r="577" spans="5:7">
      <c r="E577" s="10"/>
      <c r="F577" s="10"/>
      <c r="G577" s="10"/>
    </row>
    <row r="578" spans="5:7">
      <c r="E578" s="10"/>
      <c r="F578" s="10"/>
      <c r="G578" s="10"/>
    </row>
    <row r="579" spans="5:7">
      <c r="E579" s="10"/>
      <c r="F579" s="10"/>
      <c r="G579" s="10"/>
    </row>
    <row r="580" spans="5:7">
      <c r="E580" s="10"/>
      <c r="F580" s="10"/>
      <c r="G580" s="10"/>
    </row>
    <row r="581" spans="5:7">
      <c r="E581" s="10"/>
      <c r="F581" s="10"/>
      <c r="G581" s="10"/>
    </row>
    <row r="582" spans="5:7">
      <c r="E582" s="10"/>
      <c r="F582" s="10"/>
      <c r="G582" s="10"/>
    </row>
    <row r="583" spans="5:7">
      <c r="E583" s="10"/>
      <c r="F583" s="10"/>
      <c r="G583" s="10"/>
    </row>
    <row r="584" spans="5:7">
      <c r="E584" s="10"/>
      <c r="F584" s="10"/>
      <c r="G584" s="10"/>
    </row>
    <row r="585" spans="5:7">
      <c r="E585" s="10"/>
      <c r="F585" s="10"/>
      <c r="G585" s="10"/>
    </row>
    <row r="586" spans="5:7">
      <c r="E586" s="10"/>
      <c r="F586" s="10"/>
      <c r="G586" s="10"/>
    </row>
    <row r="587" spans="5:7">
      <c r="E587" s="10"/>
      <c r="F587" s="10"/>
      <c r="G587" s="10"/>
    </row>
    <row r="588" spans="5:7">
      <c r="E588" s="10"/>
      <c r="F588" s="10"/>
      <c r="G588" s="10"/>
    </row>
    <row r="589" spans="5:7">
      <c r="E589" s="10"/>
      <c r="F589" s="10"/>
      <c r="G589" s="10"/>
    </row>
    <row r="590" spans="5:7">
      <c r="E590" s="10"/>
      <c r="F590" s="10"/>
      <c r="G590" s="10"/>
    </row>
    <row r="591" spans="5:7">
      <c r="E591" s="10"/>
      <c r="F591" s="10"/>
      <c r="G591" s="10"/>
    </row>
    <row r="592" spans="5:7">
      <c r="E592" s="10"/>
      <c r="F592" s="10"/>
      <c r="G592" s="10"/>
    </row>
    <row r="593" spans="5:7">
      <c r="E593" s="10"/>
      <c r="F593" s="10"/>
      <c r="G593" s="10"/>
    </row>
    <row r="594" spans="5:7">
      <c r="E594" s="10"/>
      <c r="F594" s="10"/>
      <c r="G594" s="10"/>
    </row>
    <row r="595" spans="5:7">
      <c r="E595" s="10"/>
      <c r="F595" s="10"/>
      <c r="G595" s="10"/>
    </row>
    <row r="596" spans="5:7">
      <c r="E596" s="10"/>
      <c r="F596" s="10"/>
      <c r="G596" s="10"/>
    </row>
    <row r="597" spans="5:7">
      <c r="E597" s="10"/>
      <c r="F597" s="10"/>
      <c r="G597" s="10"/>
    </row>
    <row r="598" spans="5:7">
      <c r="E598" s="10"/>
      <c r="F598" s="10"/>
      <c r="G598" s="10"/>
    </row>
    <row r="599" spans="5:7">
      <c r="E599" s="10"/>
      <c r="F599" s="10"/>
      <c r="G599" s="10"/>
    </row>
    <row r="600" spans="5:7">
      <c r="E600" s="10"/>
      <c r="F600" s="10"/>
      <c r="G600" s="10"/>
    </row>
    <row r="601" spans="5:7">
      <c r="E601" s="10"/>
      <c r="F601" s="10"/>
      <c r="G601" s="10"/>
    </row>
    <row r="602" spans="5:7">
      <c r="E602" s="10"/>
      <c r="F602" s="10"/>
      <c r="G602" s="10"/>
    </row>
    <row r="603" spans="5:7">
      <c r="E603" s="10"/>
      <c r="F603" s="10"/>
      <c r="G603" s="10"/>
    </row>
    <row r="604" spans="5:7">
      <c r="E604" s="10"/>
      <c r="F604" s="10"/>
      <c r="G604" s="10"/>
    </row>
    <row r="605" spans="5:7">
      <c r="E605" s="10"/>
      <c r="F605" s="10"/>
      <c r="G605" s="10"/>
    </row>
    <row r="606" spans="5:7">
      <c r="E606" s="10"/>
      <c r="F606" s="10"/>
      <c r="G606" s="10"/>
    </row>
    <row r="607" spans="5:7">
      <c r="E607" s="10"/>
      <c r="F607" s="10"/>
      <c r="G607" s="10"/>
    </row>
    <row r="608" spans="5:7">
      <c r="E608" s="10"/>
      <c r="F608" s="10"/>
      <c r="G608" s="10"/>
    </row>
    <row r="609" spans="5:7">
      <c r="E609" s="10"/>
      <c r="F609" s="10"/>
      <c r="G609" s="10"/>
    </row>
    <row r="610" spans="5:7">
      <c r="E610" s="10"/>
      <c r="F610" s="10"/>
      <c r="G610" s="10"/>
    </row>
    <row r="611" spans="5:7">
      <c r="E611" s="10"/>
      <c r="F611" s="10"/>
      <c r="G611" s="10"/>
    </row>
    <row r="612" spans="5:7">
      <c r="E612" s="10"/>
      <c r="F612" s="10"/>
      <c r="G612" s="10"/>
    </row>
    <row r="613" spans="5:7">
      <c r="E613" s="10"/>
      <c r="F613" s="10"/>
      <c r="G613" s="10"/>
    </row>
    <row r="614" spans="5:7">
      <c r="E614" s="10"/>
      <c r="F614" s="10"/>
      <c r="G614" s="10"/>
    </row>
    <row r="615" spans="5:7">
      <c r="E615" s="10"/>
      <c r="F615" s="10"/>
      <c r="G615" s="10"/>
    </row>
    <row r="616" spans="5:7">
      <c r="E616" s="10"/>
      <c r="F616" s="10"/>
      <c r="G616" s="10"/>
    </row>
    <row r="617" spans="5:7">
      <c r="E617" s="10"/>
      <c r="F617" s="10"/>
      <c r="G617" s="10"/>
    </row>
    <row r="618" spans="5:7">
      <c r="E618" s="10"/>
      <c r="F618" s="10"/>
      <c r="G618" s="10"/>
    </row>
    <row r="619" spans="5:7">
      <c r="E619" s="10"/>
      <c r="F619" s="10"/>
      <c r="G619" s="10"/>
    </row>
    <row r="620" spans="5:7">
      <c r="E620" s="10"/>
      <c r="F620" s="10"/>
      <c r="G620" s="10"/>
    </row>
    <row r="621" spans="5:7">
      <c r="E621" s="10"/>
      <c r="F621" s="10"/>
      <c r="G621" s="10"/>
    </row>
    <row r="622" spans="5:7">
      <c r="E622" s="10"/>
      <c r="F622" s="10"/>
      <c r="G622" s="10"/>
    </row>
    <row r="623" spans="5:7">
      <c r="E623" s="10"/>
      <c r="F623" s="10"/>
      <c r="G623" s="10"/>
    </row>
    <row r="624" spans="5:7">
      <c r="E624" s="10"/>
      <c r="F624" s="10"/>
      <c r="G624" s="10"/>
    </row>
    <row r="625" spans="5:7">
      <c r="E625" s="10"/>
      <c r="F625" s="10"/>
      <c r="G625" s="10"/>
    </row>
    <row r="626" spans="5:7">
      <c r="E626" s="10"/>
      <c r="F626" s="10"/>
      <c r="G626" s="10"/>
    </row>
    <row r="627" spans="5:7">
      <c r="E627" s="10"/>
      <c r="F627" s="10"/>
      <c r="G627" s="10"/>
    </row>
    <row r="628" spans="5:7">
      <c r="E628" s="10"/>
      <c r="F628" s="10"/>
      <c r="G628" s="10"/>
    </row>
    <row r="629" spans="5:7">
      <c r="E629" s="10"/>
      <c r="F629" s="10"/>
      <c r="G629" s="10"/>
    </row>
    <row r="630" spans="5:7">
      <c r="E630" s="10"/>
      <c r="F630" s="10"/>
      <c r="G630" s="10"/>
    </row>
    <row r="631" spans="5:7">
      <c r="E631" s="10"/>
      <c r="F631" s="10"/>
      <c r="G631" s="10"/>
    </row>
    <row r="632" spans="5:7">
      <c r="E632" s="10"/>
      <c r="F632" s="10"/>
      <c r="G632" s="10"/>
    </row>
    <row r="633" spans="5:7">
      <c r="E633" s="10"/>
      <c r="F633" s="10"/>
      <c r="G633" s="10"/>
    </row>
    <row r="634" spans="5:7">
      <c r="E634" s="10"/>
      <c r="F634" s="10"/>
      <c r="G634" s="10"/>
    </row>
    <row r="635" spans="5:7">
      <c r="E635" s="10"/>
      <c r="F635" s="10"/>
      <c r="G635" s="10"/>
    </row>
    <row r="636" spans="5:7">
      <c r="E636" s="10"/>
      <c r="F636" s="10"/>
      <c r="G636" s="10"/>
    </row>
    <row r="637" spans="5:7">
      <c r="E637" s="10"/>
      <c r="F637" s="10"/>
      <c r="G637" s="10"/>
    </row>
    <row r="638" spans="5:7">
      <c r="E638" s="10"/>
      <c r="F638" s="10"/>
      <c r="G638" s="10"/>
    </row>
    <row r="639" spans="5:7">
      <c r="E639" s="10"/>
      <c r="F639" s="10"/>
      <c r="G639" s="10"/>
    </row>
    <row r="640" spans="5:7">
      <c r="E640" s="10"/>
      <c r="F640" s="10"/>
      <c r="G640" s="10"/>
    </row>
    <row r="641" spans="5:7">
      <c r="E641" s="10"/>
      <c r="F641" s="10"/>
      <c r="G641" s="10"/>
    </row>
    <row r="642" spans="5:7">
      <c r="E642" s="10"/>
      <c r="F642" s="10"/>
      <c r="G642" s="10"/>
    </row>
    <row r="643" spans="5:7">
      <c r="E643" s="10"/>
      <c r="F643" s="10"/>
      <c r="G643" s="10"/>
    </row>
    <row r="644" spans="5:7">
      <c r="E644" s="10"/>
      <c r="F644" s="10"/>
      <c r="G644" s="10"/>
    </row>
    <row r="645" spans="5:7">
      <c r="E645" s="10"/>
      <c r="F645" s="10"/>
      <c r="G645" s="10"/>
    </row>
    <row r="646" spans="5:7">
      <c r="E646" s="10"/>
      <c r="F646" s="10"/>
      <c r="G646" s="10"/>
    </row>
    <row r="647" spans="5:7">
      <c r="E647" s="10"/>
      <c r="F647" s="10"/>
      <c r="G647" s="10"/>
    </row>
    <row r="648" spans="5:7">
      <c r="E648" s="10"/>
      <c r="F648" s="10"/>
      <c r="G648" s="10"/>
    </row>
    <row r="649" spans="5:7">
      <c r="E649" s="10"/>
      <c r="F649" s="10"/>
      <c r="G649" s="10"/>
    </row>
    <row r="650" spans="5:7">
      <c r="E650" s="10"/>
      <c r="F650" s="10"/>
      <c r="G650" s="10"/>
    </row>
    <row r="651" spans="5:7">
      <c r="E651" s="10"/>
      <c r="F651" s="10"/>
      <c r="G651" s="10"/>
    </row>
    <row r="652" spans="5:7">
      <c r="E652" s="10"/>
      <c r="F652" s="10"/>
      <c r="G652" s="10"/>
    </row>
    <row r="653" spans="5:7">
      <c r="E653" s="10"/>
      <c r="F653" s="10"/>
      <c r="G653" s="10"/>
    </row>
    <row r="654" spans="5:7">
      <c r="E654" s="10"/>
      <c r="F654" s="10"/>
      <c r="G654" s="10"/>
    </row>
    <row r="655" spans="5:7">
      <c r="E655" s="10"/>
      <c r="F655" s="10"/>
      <c r="G655" s="10"/>
    </row>
    <row r="656" spans="5:7">
      <c r="E656" s="10"/>
      <c r="F656" s="10"/>
      <c r="G656" s="10"/>
    </row>
    <row r="657" spans="5:7">
      <c r="E657" s="10"/>
      <c r="F657" s="10"/>
      <c r="G657" s="10"/>
    </row>
    <row r="658" spans="5:7">
      <c r="E658" s="10"/>
      <c r="F658" s="10"/>
      <c r="G658" s="10"/>
    </row>
    <row r="659" spans="5:7">
      <c r="E659" s="10"/>
      <c r="F659" s="10"/>
      <c r="G659" s="10"/>
    </row>
    <row r="660" spans="5:7">
      <c r="E660" s="10"/>
      <c r="F660" s="10"/>
      <c r="G660" s="10"/>
    </row>
    <row r="661" spans="5:7">
      <c r="E661" s="10"/>
      <c r="F661" s="10"/>
      <c r="G661" s="10"/>
    </row>
    <row r="662" spans="5:7">
      <c r="E662" s="10"/>
      <c r="F662" s="10"/>
      <c r="G662" s="10"/>
    </row>
    <row r="663" spans="5:7">
      <c r="E663" s="10"/>
      <c r="F663" s="10"/>
      <c r="G663" s="10"/>
    </row>
    <row r="664" spans="5:7">
      <c r="E664" s="10"/>
      <c r="F664" s="10"/>
      <c r="G664" s="10"/>
    </row>
    <row r="665" spans="5:7">
      <c r="E665" s="10"/>
      <c r="F665" s="10"/>
      <c r="G665" s="10"/>
    </row>
    <row r="666" spans="5:7">
      <c r="E666" s="10"/>
      <c r="F666" s="10"/>
      <c r="G666" s="10"/>
    </row>
    <row r="667" spans="5:7">
      <c r="E667" s="10"/>
      <c r="F667" s="10"/>
      <c r="G667" s="10"/>
    </row>
    <row r="668" spans="5:7">
      <c r="E668" s="10"/>
      <c r="F668" s="10"/>
      <c r="G668" s="10"/>
    </row>
    <row r="669" spans="5:7">
      <c r="E669" s="10"/>
      <c r="F669" s="10"/>
      <c r="G669" s="10"/>
    </row>
    <row r="670" spans="5:7">
      <c r="E670" s="10"/>
      <c r="F670" s="10"/>
      <c r="G670" s="10"/>
    </row>
    <row r="671" spans="5:7">
      <c r="E671" s="10"/>
      <c r="F671" s="10"/>
      <c r="G671" s="10"/>
    </row>
    <row r="672" spans="5:7">
      <c r="E672" s="10"/>
      <c r="F672" s="10"/>
      <c r="G672" s="10"/>
    </row>
    <row r="673" spans="5:7">
      <c r="E673" s="10"/>
      <c r="F673" s="10"/>
      <c r="G673" s="10"/>
    </row>
    <row r="674" spans="5:7">
      <c r="E674" s="10"/>
      <c r="F674" s="10"/>
      <c r="G674" s="10"/>
    </row>
    <row r="675" spans="5:7">
      <c r="E675" s="10"/>
      <c r="F675" s="10"/>
      <c r="G675" s="10"/>
    </row>
    <row r="676" spans="5:7">
      <c r="E676" s="10"/>
      <c r="F676" s="10"/>
      <c r="G676" s="10"/>
    </row>
    <row r="677" spans="5:7">
      <c r="E677" s="10"/>
      <c r="F677" s="10"/>
      <c r="G677" s="10"/>
    </row>
    <row r="678" spans="5:7">
      <c r="E678" s="10"/>
      <c r="F678" s="10"/>
      <c r="G678" s="10"/>
    </row>
    <row r="679" spans="5:7">
      <c r="E679" s="10"/>
      <c r="F679" s="10"/>
      <c r="G679" s="10"/>
    </row>
    <row r="680" spans="5:7">
      <c r="E680" s="10"/>
      <c r="F680" s="10"/>
      <c r="G680" s="10"/>
    </row>
    <row r="681" spans="5:7">
      <c r="E681" s="10"/>
      <c r="F681" s="10"/>
      <c r="G681" s="10"/>
    </row>
    <row r="682" spans="5:7">
      <c r="E682" s="10"/>
      <c r="F682" s="10"/>
      <c r="G682" s="10"/>
    </row>
    <row r="683" spans="5:7">
      <c r="E683" s="10"/>
      <c r="F683" s="10"/>
      <c r="G683" s="10"/>
    </row>
    <row r="684" spans="5:7">
      <c r="E684" s="10"/>
      <c r="F684" s="10"/>
      <c r="G684" s="10"/>
    </row>
    <row r="685" spans="5:7">
      <c r="E685" s="10"/>
      <c r="F685" s="10"/>
      <c r="G685" s="10"/>
    </row>
    <row r="686" spans="5:7">
      <c r="E686" s="10"/>
      <c r="F686" s="10"/>
      <c r="G686" s="10"/>
    </row>
    <row r="687" spans="5:7">
      <c r="E687" s="10"/>
      <c r="F687" s="10"/>
      <c r="G687" s="10"/>
    </row>
    <row r="688" spans="5:7">
      <c r="E688" s="10"/>
      <c r="F688" s="10"/>
      <c r="G688" s="10"/>
    </row>
    <row r="689" spans="5:7">
      <c r="E689" s="10"/>
      <c r="F689" s="10"/>
      <c r="G689" s="10"/>
    </row>
    <row r="690" spans="5:7">
      <c r="E690" s="10"/>
      <c r="F690" s="10"/>
      <c r="G690" s="10"/>
    </row>
    <row r="691" spans="5:7">
      <c r="E691" s="10"/>
      <c r="F691" s="10"/>
      <c r="G691" s="10"/>
    </row>
    <row r="692" spans="5:7">
      <c r="E692" s="10"/>
      <c r="F692" s="10"/>
      <c r="G692" s="10"/>
    </row>
    <row r="693" spans="5:7">
      <c r="E693" s="10"/>
      <c r="F693" s="10"/>
      <c r="G693" s="10"/>
    </row>
    <row r="694" spans="5:7">
      <c r="E694" s="10"/>
      <c r="F694" s="10"/>
      <c r="G694" s="10"/>
    </row>
    <row r="695" spans="5:7">
      <c r="E695" s="10"/>
      <c r="F695" s="10"/>
      <c r="G695" s="10"/>
    </row>
    <row r="696" spans="5:7">
      <c r="E696" s="10"/>
      <c r="F696" s="10"/>
      <c r="G696" s="10"/>
    </row>
    <row r="697" spans="5:7">
      <c r="E697" s="10"/>
      <c r="F697" s="10"/>
      <c r="G697" s="10"/>
    </row>
    <row r="698" spans="5:7">
      <c r="E698" s="10"/>
      <c r="F698" s="10"/>
      <c r="G698" s="10"/>
    </row>
    <row r="699" spans="5:7">
      <c r="E699" s="10"/>
      <c r="F699" s="10"/>
      <c r="G699" s="10"/>
    </row>
    <row r="700" spans="5:7">
      <c r="E700" s="10"/>
      <c r="F700" s="10"/>
      <c r="G700" s="10"/>
    </row>
    <row r="701" spans="5:7">
      <c r="E701" s="10"/>
      <c r="F701" s="10"/>
      <c r="G701" s="10"/>
    </row>
    <row r="702" spans="5:7">
      <c r="E702" s="10"/>
      <c r="F702" s="10"/>
      <c r="G702" s="10"/>
    </row>
    <row r="703" spans="5:7">
      <c r="E703" s="10"/>
      <c r="F703" s="10"/>
      <c r="G703" s="10"/>
    </row>
    <row r="704" spans="5:7">
      <c r="E704" s="10"/>
      <c r="F704" s="10"/>
      <c r="G704" s="10"/>
    </row>
    <row r="705" spans="5:7">
      <c r="E705" s="10"/>
      <c r="F705" s="10"/>
      <c r="G705" s="10"/>
    </row>
    <row r="706" spans="5:7">
      <c r="E706" s="10"/>
      <c r="F706" s="10"/>
      <c r="G706" s="10"/>
    </row>
    <row r="707" spans="5:7">
      <c r="E707" s="10"/>
      <c r="F707" s="10"/>
      <c r="G707" s="10"/>
    </row>
    <row r="708" spans="5:7">
      <c r="E708" s="10"/>
      <c r="F708" s="10"/>
      <c r="G708" s="10"/>
    </row>
    <row r="709" spans="5:7">
      <c r="E709" s="10"/>
      <c r="F709" s="10"/>
      <c r="G709" s="10"/>
    </row>
    <row r="710" spans="5:7">
      <c r="E710" s="10"/>
      <c r="F710" s="10"/>
      <c r="G710" s="10"/>
    </row>
    <row r="711" spans="5:7">
      <c r="E711" s="10"/>
      <c r="F711" s="10"/>
      <c r="G711" s="10"/>
    </row>
    <row r="712" spans="5:7">
      <c r="E712" s="10"/>
      <c r="F712" s="10"/>
      <c r="G712" s="10"/>
    </row>
    <row r="713" spans="5:7">
      <c r="E713" s="10"/>
      <c r="F713" s="10"/>
      <c r="G713" s="10"/>
    </row>
    <row r="714" spans="5:7">
      <c r="E714" s="10"/>
      <c r="F714" s="10"/>
      <c r="G714" s="10"/>
    </row>
    <row r="715" spans="5:7">
      <c r="E715" s="10"/>
      <c r="F715" s="10"/>
      <c r="G715" s="10"/>
    </row>
    <row r="716" spans="5:7">
      <c r="E716" s="10"/>
      <c r="F716" s="10"/>
      <c r="G716" s="10"/>
    </row>
    <row r="717" spans="5:7">
      <c r="E717" s="10"/>
      <c r="F717" s="10"/>
      <c r="G717" s="10"/>
    </row>
    <row r="718" spans="5:7">
      <c r="E718" s="10"/>
      <c r="F718" s="10"/>
      <c r="G718" s="10"/>
    </row>
    <row r="719" spans="5:7">
      <c r="E719" s="10"/>
      <c r="F719" s="10"/>
      <c r="G719" s="10"/>
    </row>
    <row r="720" spans="5:7">
      <c r="E720" s="10"/>
      <c r="F720" s="10"/>
      <c r="G720" s="10"/>
    </row>
    <row r="721" spans="5:7">
      <c r="E721" s="10"/>
      <c r="F721" s="10"/>
      <c r="G721" s="10"/>
    </row>
    <row r="722" spans="5:7">
      <c r="E722" s="10"/>
      <c r="F722" s="10"/>
      <c r="G722" s="10"/>
    </row>
    <row r="723" spans="5:7">
      <c r="E723" s="10"/>
      <c r="F723" s="10"/>
      <c r="G723" s="10"/>
    </row>
    <row r="724" spans="5:7">
      <c r="E724" s="10"/>
      <c r="F724" s="10"/>
      <c r="G724" s="10"/>
    </row>
    <row r="725" spans="5:7">
      <c r="E725" s="10"/>
      <c r="F725" s="10"/>
      <c r="G725" s="10"/>
    </row>
    <row r="726" spans="5:7">
      <c r="E726" s="10"/>
      <c r="F726" s="10"/>
      <c r="G726" s="10"/>
    </row>
    <row r="727" spans="5:7">
      <c r="E727" s="10"/>
      <c r="F727" s="10"/>
      <c r="G727" s="10"/>
    </row>
    <row r="728" spans="5:7">
      <c r="E728" s="10"/>
      <c r="F728" s="10"/>
      <c r="G728" s="10"/>
    </row>
    <row r="729" spans="5:7">
      <c r="E729" s="10"/>
      <c r="F729" s="10"/>
      <c r="G729" s="10"/>
    </row>
    <row r="730" spans="5:7">
      <c r="E730" s="10"/>
      <c r="F730" s="10"/>
      <c r="G730" s="10"/>
    </row>
    <row r="731" spans="5:7">
      <c r="E731" s="10"/>
      <c r="F731" s="10"/>
      <c r="G731" s="10"/>
    </row>
    <row r="732" spans="5:7">
      <c r="E732" s="10"/>
      <c r="F732" s="10"/>
      <c r="G732" s="10"/>
    </row>
    <row r="733" spans="5:7">
      <c r="E733" s="10"/>
      <c r="F733" s="10"/>
      <c r="G733" s="10"/>
    </row>
    <row r="734" spans="5:7">
      <c r="E734" s="10"/>
      <c r="F734" s="10"/>
      <c r="G734" s="10"/>
    </row>
    <row r="735" spans="5:7">
      <c r="E735" s="10"/>
      <c r="F735" s="10"/>
      <c r="G735" s="10"/>
    </row>
    <row r="736" spans="5:7">
      <c r="E736" s="10"/>
      <c r="F736" s="10"/>
      <c r="G736" s="10"/>
    </row>
    <row r="737" spans="5:7">
      <c r="E737" s="10"/>
      <c r="F737" s="10"/>
      <c r="G737" s="10"/>
    </row>
    <row r="738" spans="5:7">
      <c r="E738" s="10"/>
      <c r="F738" s="10"/>
      <c r="G738" s="10"/>
    </row>
    <row r="739" spans="5:7">
      <c r="E739" s="10"/>
      <c r="F739" s="10"/>
      <c r="G739" s="10"/>
    </row>
    <row r="740" spans="5:7">
      <c r="E740" s="10"/>
      <c r="F740" s="10"/>
      <c r="G740" s="10"/>
    </row>
    <row r="741" spans="5:7">
      <c r="E741" s="10"/>
      <c r="F741" s="10"/>
      <c r="G741" s="10"/>
    </row>
    <row r="742" spans="5:7">
      <c r="E742" s="10"/>
      <c r="F742" s="10"/>
      <c r="G742" s="10"/>
    </row>
    <row r="743" spans="5:7">
      <c r="E743" s="10"/>
      <c r="F743" s="10"/>
      <c r="G743" s="10"/>
    </row>
    <row r="744" spans="5:7">
      <c r="E744" s="10"/>
      <c r="F744" s="10"/>
      <c r="G744" s="10"/>
    </row>
    <row r="745" spans="5:7">
      <c r="E745" s="10"/>
      <c r="F745" s="10"/>
      <c r="G745" s="10"/>
    </row>
    <row r="746" spans="5:7">
      <c r="E746" s="10"/>
      <c r="F746" s="10"/>
      <c r="G746" s="10"/>
    </row>
    <row r="747" spans="5:7">
      <c r="E747" s="10"/>
      <c r="F747" s="10"/>
      <c r="G747" s="10"/>
    </row>
    <row r="748" spans="5:7">
      <c r="E748" s="10"/>
      <c r="F748" s="10"/>
      <c r="G748" s="10"/>
    </row>
    <row r="749" spans="5:7">
      <c r="E749" s="10"/>
      <c r="F749" s="10"/>
      <c r="G749" s="10"/>
    </row>
    <row r="750" spans="5:7">
      <c r="E750" s="10"/>
      <c r="F750" s="10"/>
      <c r="G750" s="10"/>
    </row>
    <row r="751" spans="5:7">
      <c r="E751" s="10"/>
      <c r="F751" s="10"/>
      <c r="G751" s="10"/>
    </row>
    <row r="752" spans="5:7">
      <c r="E752" s="10"/>
      <c r="F752" s="10"/>
      <c r="G752" s="10"/>
    </row>
    <row r="753" spans="5:7">
      <c r="E753" s="10"/>
      <c r="F753" s="10"/>
      <c r="G753" s="10"/>
    </row>
    <row r="754" spans="5:7">
      <c r="E754" s="10"/>
      <c r="F754" s="10"/>
      <c r="G754" s="10"/>
    </row>
    <row r="755" spans="5:7">
      <c r="E755" s="10"/>
      <c r="F755" s="10"/>
      <c r="G755" s="10"/>
    </row>
    <row r="756" spans="5:7">
      <c r="E756" s="10"/>
      <c r="F756" s="10"/>
      <c r="G756" s="10"/>
    </row>
    <row r="757" spans="5:7">
      <c r="E757" s="10"/>
      <c r="F757" s="10"/>
      <c r="G757" s="10"/>
    </row>
    <row r="758" spans="5:7">
      <c r="E758" s="10"/>
      <c r="F758" s="10"/>
      <c r="G758" s="10"/>
    </row>
    <row r="759" spans="5:7">
      <c r="E759" s="10"/>
      <c r="F759" s="10"/>
      <c r="G759" s="10"/>
    </row>
    <row r="760" spans="5:7">
      <c r="E760" s="10"/>
      <c r="F760" s="10"/>
      <c r="G760" s="10"/>
    </row>
    <row r="761" spans="5:7">
      <c r="E761" s="10"/>
      <c r="F761" s="10"/>
      <c r="G761" s="10"/>
    </row>
    <row r="762" spans="5:7">
      <c r="E762" s="10"/>
      <c r="F762" s="10"/>
      <c r="G762" s="10"/>
    </row>
    <row r="763" spans="5:7">
      <c r="E763" s="10"/>
      <c r="F763" s="10"/>
      <c r="G763" s="10"/>
    </row>
    <row r="764" spans="5:7">
      <c r="E764" s="10"/>
      <c r="F764" s="10"/>
      <c r="G764" s="10"/>
    </row>
    <row r="765" spans="5:7">
      <c r="E765" s="10"/>
      <c r="F765" s="10"/>
      <c r="G765" s="10"/>
    </row>
    <row r="766" spans="5:7">
      <c r="E766" s="10"/>
      <c r="F766" s="10"/>
      <c r="G766" s="10"/>
    </row>
    <row r="767" spans="5:7">
      <c r="E767" s="10"/>
      <c r="F767" s="10"/>
      <c r="G767" s="10"/>
    </row>
    <row r="768" spans="5:7">
      <c r="E768" s="10"/>
      <c r="F768" s="10"/>
      <c r="G768" s="10"/>
    </row>
    <row r="769" spans="5:7">
      <c r="E769" s="10"/>
      <c r="F769" s="10"/>
      <c r="G769" s="10"/>
    </row>
    <row r="770" spans="5:7">
      <c r="E770" s="10"/>
      <c r="F770" s="10"/>
      <c r="G770" s="10"/>
    </row>
    <row r="771" spans="5:7">
      <c r="E771" s="10"/>
      <c r="F771" s="10"/>
      <c r="G771" s="10"/>
    </row>
    <row r="772" spans="5:7">
      <c r="E772" s="10"/>
      <c r="F772" s="10"/>
      <c r="G772" s="10"/>
    </row>
    <row r="773" spans="5:7">
      <c r="E773" s="10"/>
      <c r="F773" s="10"/>
      <c r="G773" s="10"/>
    </row>
    <row r="774" spans="5:7">
      <c r="E774" s="10"/>
      <c r="F774" s="10"/>
      <c r="G774" s="10"/>
    </row>
    <row r="775" spans="5:7">
      <c r="E775" s="10"/>
      <c r="F775" s="10"/>
      <c r="G775" s="10"/>
    </row>
    <row r="776" spans="5:7">
      <c r="E776" s="10"/>
      <c r="F776" s="10"/>
      <c r="G776" s="10"/>
    </row>
    <row r="777" spans="5:7">
      <c r="E777" s="10"/>
      <c r="F777" s="10"/>
      <c r="G777" s="10"/>
    </row>
    <row r="778" spans="5:7">
      <c r="E778" s="10"/>
      <c r="F778" s="10"/>
      <c r="G778" s="10"/>
    </row>
    <row r="779" spans="5:7">
      <c r="E779" s="10"/>
      <c r="F779" s="10"/>
      <c r="G779" s="10"/>
    </row>
    <row r="780" spans="5:7">
      <c r="E780" s="10"/>
      <c r="F780" s="10"/>
      <c r="G780" s="10"/>
    </row>
    <row r="781" spans="5:7">
      <c r="E781" s="10"/>
      <c r="F781" s="10"/>
      <c r="G781" s="10"/>
    </row>
    <row r="782" spans="5:7">
      <c r="E782" s="10"/>
      <c r="F782" s="10"/>
      <c r="G782" s="10"/>
    </row>
    <row r="783" spans="5:7">
      <c r="E783" s="10"/>
      <c r="F783" s="10"/>
      <c r="G783" s="10"/>
    </row>
    <row r="784" spans="5:7">
      <c r="E784" s="10"/>
      <c r="F784" s="10"/>
      <c r="G784" s="10"/>
    </row>
    <row r="785" spans="5:7">
      <c r="E785" s="10"/>
      <c r="F785" s="10"/>
      <c r="G785" s="10"/>
    </row>
    <row r="786" spans="5:7">
      <c r="E786" s="10"/>
      <c r="F786" s="10"/>
      <c r="G786" s="10"/>
    </row>
    <row r="787" spans="5:7">
      <c r="E787" s="10"/>
      <c r="F787" s="10"/>
      <c r="G787" s="10"/>
    </row>
    <row r="788" spans="5:7">
      <c r="E788" s="10"/>
      <c r="F788" s="10"/>
      <c r="G788" s="10"/>
    </row>
    <row r="789" spans="5:7">
      <c r="E789" s="10"/>
      <c r="F789" s="10"/>
      <c r="G789" s="10"/>
    </row>
    <row r="790" spans="5:7">
      <c r="E790" s="10"/>
      <c r="F790" s="10"/>
      <c r="G790" s="10"/>
    </row>
    <row r="791" spans="5:7">
      <c r="E791" s="10"/>
      <c r="F791" s="10"/>
      <c r="G791" s="10"/>
    </row>
    <row r="792" spans="5:7">
      <c r="E792" s="10"/>
      <c r="F792" s="10"/>
      <c r="G792" s="10"/>
    </row>
    <row r="793" spans="5:7">
      <c r="E793" s="10"/>
      <c r="F793" s="10"/>
      <c r="G793" s="10"/>
    </row>
    <row r="794" spans="5:7">
      <c r="E794" s="10"/>
      <c r="F794" s="10"/>
      <c r="G794" s="10"/>
    </row>
    <row r="795" spans="5:7">
      <c r="E795" s="10"/>
      <c r="F795" s="10"/>
      <c r="G795" s="10"/>
    </row>
    <row r="796" spans="5:7">
      <c r="E796" s="10"/>
      <c r="F796" s="10"/>
      <c r="G796" s="10"/>
    </row>
    <row r="797" spans="5:7">
      <c r="E797" s="10"/>
      <c r="F797" s="10"/>
      <c r="G797" s="10"/>
    </row>
    <row r="798" spans="5:7">
      <c r="E798" s="10"/>
      <c r="F798" s="10"/>
      <c r="G798" s="10"/>
    </row>
    <row r="799" spans="5:7">
      <c r="E799" s="10"/>
      <c r="F799" s="10"/>
      <c r="G799" s="10"/>
    </row>
    <row r="800" spans="5:7">
      <c r="E800" s="10"/>
      <c r="F800" s="10"/>
      <c r="G800" s="10"/>
    </row>
    <row r="801" spans="5:7">
      <c r="E801" s="10"/>
      <c r="F801" s="10"/>
      <c r="G801" s="10"/>
    </row>
    <row r="802" spans="5:7">
      <c r="E802" s="10"/>
      <c r="F802" s="10"/>
      <c r="G802" s="10"/>
    </row>
    <row r="803" spans="5:7">
      <c r="E803" s="10"/>
      <c r="F803" s="10"/>
      <c r="G803" s="10"/>
    </row>
    <row r="804" spans="5:7">
      <c r="E804" s="10"/>
      <c r="F804" s="10"/>
      <c r="G804" s="10"/>
    </row>
    <row r="805" spans="5:7">
      <c r="E805" s="10"/>
      <c r="F805" s="10"/>
      <c r="G805" s="10"/>
    </row>
    <row r="806" spans="5:7">
      <c r="E806" s="10"/>
      <c r="F806" s="10"/>
      <c r="G806" s="10"/>
    </row>
    <row r="807" spans="5:7">
      <c r="E807" s="10"/>
      <c r="F807" s="10"/>
      <c r="G807" s="10"/>
    </row>
    <row r="808" spans="5:7">
      <c r="E808" s="10"/>
      <c r="F808" s="10"/>
      <c r="G808" s="10"/>
    </row>
    <row r="809" spans="5:7">
      <c r="E809" s="10"/>
      <c r="F809" s="10"/>
      <c r="G809" s="10"/>
    </row>
    <row r="810" spans="5:7">
      <c r="E810" s="10"/>
      <c r="F810" s="10"/>
      <c r="G810" s="10"/>
    </row>
    <row r="811" spans="5:7">
      <c r="E811" s="10"/>
      <c r="F811" s="10"/>
      <c r="G811" s="10"/>
    </row>
    <row r="812" spans="5:7">
      <c r="E812" s="10"/>
      <c r="F812" s="10"/>
      <c r="G812" s="10"/>
    </row>
    <row r="813" spans="5:7">
      <c r="E813" s="10"/>
      <c r="F813" s="10"/>
      <c r="G813" s="10"/>
    </row>
    <row r="814" spans="5:7">
      <c r="E814" s="10"/>
      <c r="F814" s="10"/>
      <c r="G814" s="10"/>
    </row>
    <row r="815" spans="5:7">
      <c r="E815" s="10"/>
      <c r="F815" s="10"/>
      <c r="G815" s="10"/>
    </row>
    <row r="816" spans="5:7">
      <c r="E816" s="10"/>
      <c r="F816" s="10"/>
      <c r="G816" s="10"/>
    </row>
    <row r="817" spans="5:7">
      <c r="E817" s="10"/>
      <c r="F817" s="10"/>
      <c r="G817" s="10"/>
    </row>
    <row r="818" spans="5:7">
      <c r="E818" s="10"/>
      <c r="F818" s="10"/>
      <c r="G818" s="10"/>
    </row>
    <row r="819" spans="5:7">
      <c r="E819" s="10"/>
      <c r="F819" s="10"/>
      <c r="G819" s="10"/>
    </row>
    <row r="820" spans="5:7">
      <c r="E820" s="10"/>
      <c r="F820" s="10"/>
      <c r="G820" s="10"/>
    </row>
    <row r="821" spans="5:7">
      <c r="E821" s="10"/>
      <c r="F821" s="10"/>
      <c r="G821" s="10"/>
    </row>
    <row r="822" spans="5:7">
      <c r="E822" s="10"/>
      <c r="F822" s="10"/>
      <c r="G822" s="10"/>
    </row>
    <row r="823" spans="5:7">
      <c r="E823" s="10"/>
      <c r="F823" s="10"/>
      <c r="G823" s="10"/>
    </row>
    <row r="824" spans="5:7">
      <c r="E824" s="10"/>
      <c r="F824" s="10"/>
      <c r="G824" s="10"/>
    </row>
    <row r="825" spans="5:7">
      <c r="E825" s="10"/>
      <c r="F825" s="10"/>
      <c r="G825" s="10"/>
    </row>
    <row r="826" spans="5:7">
      <c r="E826" s="10"/>
      <c r="F826" s="10"/>
      <c r="G826" s="10"/>
    </row>
    <row r="827" spans="5:7">
      <c r="E827" s="10"/>
      <c r="F827" s="10"/>
      <c r="G827" s="10"/>
    </row>
    <row r="828" spans="5:7">
      <c r="E828" s="10"/>
      <c r="F828" s="10"/>
      <c r="G828" s="10"/>
    </row>
    <row r="829" spans="5:7">
      <c r="E829" s="10"/>
      <c r="F829" s="10"/>
      <c r="G829" s="10"/>
    </row>
    <row r="830" spans="5:7">
      <c r="E830" s="10"/>
      <c r="F830" s="10"/>
      <c r="G830" s="10"/>
    </row>
    <row r="831" spans="5:7">
      <c r="E831" s="10"/>
      <c r="F831" s="10"/>
      <c r="G831" s="10"/>
    </row>
    <row r="832" spans="5:7">
      <c r="E832" s="10"/>
      <c r="F832" s="10"/>
      <c r="G832" s="10"/>
    </row>
    <row r="833" spans="5:7">
      <c r="E833" s="10"/>
      <c r="F833" s="10"/>
      <c r="G833" s="10"/>
    </row>
    <row r="834" spans="5:7">
      <c r="E834" s="10"/>
      <c r="F834" s="10"/>
      <c r="G834" s="10"/>
    </row>
    <row r="835" spans="5:7">
      <c r="E835" s="10"/>
      <c r="F835" s="10"/>
      <c r="G835" s="10"/>
    </row>
    <row r="836" spans="5:7">
      <c r="E836" s="10"/>
      <c r="F836" s="10"/>
      <c r="G836" s="10"/>
    </row>
    <row r="837" spans="5:7">
      <c r="E837" s="10"/>
      <c r="F837" s="10"/>
      <c r="G837" s="10"/>
    </row>
    <row r="838" spans="5:7">
      <c r="E838" s="10"/>
      <c r="F838" s="10"/>
      <c r="G838" s="10"/>
    </row>
    <row r="839" spans="5:7">
      <c r="E839" s="10"/>
      <c r="F839" s="10"/>
      <c r="G839" s="10"/>
    </row>
    <row r="840" spans="5:7">
      <c r="E840" s="10"/>
      <c r="F840" s="10"/>
      <c r="G840" s="10"/>
    </row>
    <row r="841" spans="5:7">
      <c r="E841" s="10"/>
      <c r="F841" s="10"/>
      <c r="G841" s="10"/>
    </row>
    <row r="842" spans="5:7">
      <c r="E842" s="10"/>
      <c r="F842" s="10"/>
      <c r="G842" s="10"/>
    </row>
    <row r="843" spans="5:7">
      <c r="E843" s="10"/>
      <c r="F843" s="10"/>
      <c r="G843" s="10"/>
    </row>
    <row r="844" spans="5:7">
      <c r="E844" s="10"/>
      <c r="F844" s="10"/>
      <c r="G844" s="10"/>
    </row>
    <row r="845" spans="5:7">
      <c r="E845" s="10"/>
      <c r="F845" s="10"/>
      <c r="G845" s="10"/>
    </row>
    <row r="846" spans="5:7">
      <c r="E846" s="10"/>
      <c r="F846" s="10"/>
      <c r="G846" s="10"/>
    </row>
    <row r="847" spans="5:7">
      <c r="E847" s="10"/>
      <c r="F847" s="10"/>
      <c r="G847" s="10"/>
    </row>
    <row r="848" spans="5:7">
      <c r="E848" s="10"/>
      <c r="F848" s="10"/>
      <c r="G848" s="10"/>
    </row>
    <row r="849" spans="5:7">
      <c r="E849" s="10"/>
      <c r="F849" s="10"/>
      <c r="G849" s="10"/>
    </row>
    <row r="850" spans="5:7">
      <c r="E850" s="10"/>
      <c r="F850" s="10"/>
      <c r="G850" s="10"/>
    </row>
    <row r="851" spans="5:7">
      <c r="E851" s="10"/>
      <c r="F851" s="10"/>
      <c r="G851" s="10"/>
    </row>
    <row r="852" spans="5:7">
      <c r="E852" s="10"/>
      <c r="F852" s="10"/>
      <c r="G852" s="10"/>
    </row>
    <row r="853" spans="5:7">
      <c r="E853" s="10"/>
      <c r="F853" s="10"/>
      <c r="G853" s="10"/>
    </row>
    <row r="854" spans="5:7">
      <c r="E854" s="10"/>
      <c r="F854" s="10"/>
      <c r="G854" s="10"/>
    </row>
    <row r="855" spans="5:7">
      <c r="E855" s="10"/>
      <c r="F855" s="10"/>
      <c r="G855" s="10"/>
    </row>
    <row r="856" spans="5:7">
      <c r="E856" s="10"/>
      <c r="F856" s="10"/>
      <c r="G856" s="10"/>
    </row>
    <row r="857" spans="5:7">
      <c r="E857" s="10"/>
      <c r="F857" s="10"/>
      <c r="G857" s="10"/>
    </row>
    <row r="858" spans="5:7">
      <c r="E858" s="10"/>
      <c r="F858" s="10"/>
      <c r="G858" s="10"/>
    </row>
    <row r="859" spans="5:7">
      <c r="E859" s="10"/>
      <c r="F859" s="10"/>
      <c r="G859" s="10"/>
    </row>
    <row r="860" spans="5:7">
      <c r="E860" s="10"/>
      <c r="F860" s="10"/>
      <c r="G860" s="10"/>
    </row>
    <row r="861" spans="5:7">
      <c r="E861" s="10"/>
      <c r="F861" s="10"/>
      <c r="G861" s="10"/>
    </row>
    <row r="862" spans="5:7">
      <c r="E862" s="10"/>
      <c r="F862" s="10"/>
      <c r="G862" s="10"/>
    </row>
    <row r="863" spans="5:7">
      <c r="E863" s="10"/>
      <c r="F863" s="10"/>
      <c r="G863" s="10"/>
    </row>
    <row r="864" spans="5:7">
      <c r="E864" s="10"/>
      <c r="F864" s="10"/>
      <c r="G864" s="10"/>
    </row>
    <row r="865" spans="5:7">
      <c r="E865" s="10"/>
      <c r="F865" s="10"/>
      <c r="G865" s="10"/>
    </row>
    <row r="866" spans="5:7">
      <c r="E866" s="10"/>
      <c r="F866" s="10"/>
      <c r="G866" s="10"/>
    </row>
    <row r="867" spans="5:7">
      <c r="E867" s="10"/>
      <c r="F867" s="10"/>
      <c r="G867" s="10"/>
    </row>
    <row r="868" spans="5:7">
      <c r="E868" s="10"/>
      <c r="F868" s="10"/>
      <c r="G868" s="10"/>
    </row>
    <row r="869" spans="5:7">
      <c r="E869" s="10"/>
      <c r="F869" s="10"/>
      <c r="G869" s="10"/>
    </row>
    <row r="870" spans="5:7">
      <c r="E870" s="10"/>
      <c r="F870" s="10"/>
      <c r="G870" s="10"/>
    </row>
    <row r="871" spans="5:7">
      <c r="E871" s="10"/>
      <c r="F871" s="10"/>
      <c r="G871" s="10"/>
    </row>
    <row r="872" spans="5:7">
      <c r="E872" s="10"/>
      <c r="F872" s="10"/>
      <c r="G872" s="10"/>
    </row>
    <row r="873" spans="5:7">
      <c r="E873" s="10"/>
      <c r="F873" s="10"/>
      <c r="G873" s="10"/>
    </row>
    <row r="874" spans="5:7">
      <c r="E874" s="10"/>
      <c r="F874" s="10"/>
      <c r="G874" s="10"/>
    </row>
    <row r="875" spans="5:7">
      <c r="E875" s="10"/>
      <c r="F875" s="10"/>
      <c r="G875" s="10"/>
    </row>
    <row r="876" spans="5:7">
      <c r="E876" s="10"/>
      <c r="F876" s="10"/>
      <c r="G876" s="10"/>
    </row>
    <row r="877" spans="5:7">
      <c r="E877" s="10"/>
      <c r="F877" s="10"/>
      <c r="G877" s="10"/>
    </row>
    <row r="878" spans="5:7">
      <c r="E878" s="10"/>
      <c r="F878" s="10"/>
      <c r="G878" s="10"/>
    </row>
    <row r="879" spans="5:7">
      <c r="E879" s="10"/>
      <c r="F879" s="10"/>
    </row>
    <row r="880" spans="5:7">
      <c r="E880" s="10"/>
      <c r="F880" s="10"/>
    </row>
    <row r="881" spans="5:6">
      <c r="E881" s="10"/>
      <c r="F881" s="10"/>
    </row>
    <row r="882" spans="5:6">
      <c r="E882" s="10"/>
      <c r="F882" s="10"/>
    </row>
    <row r="883" spans="5:6">
      <c r="E883" s="10"/>
      <c r="F883" s="10"/>
    </row>
    <row r="884" spans="5:6">
      <c r="E884" s="10"/>
      <c r="F884" s="10"/>
    </row>
    <row r="885" spans="5:6">
      <c r="E885" s="10"/>
      <c r="F885" s="10"/>
    </row>
    <row r="886" spans="5:6">
      <c r="E886" s="10"/>
      <c r="F886" s="10"/>
    </row>
  </sheetData>
  <mergeCells count="1">
    <mergeCell ref="A1:H1"/>
  </mergeCells>
  <dataValidations count="4">
    <dataValidation type="list" allowBlank="1" showInputMessage="1" showErrorMessage="1" sqref="C3:C998">
      <formula1>"Female,Male"</formula1>
    </dataValidation>
    <dataValidation type="list" allowBlank="1" showInputMessage="1" showErrorMessage="1" sqref="D3:D998">
      <formula1>"6,7,8,9,10,11,12"</formula1>
    </dataValidation>
    <dataValidation type="list" allowBlank="1" showInputMessage="1" showErrorMessage="1" sqref="E887:F1000 G879:G1000">
      <formula1>"Childrens,Social,PCY,Games &amp; Rec,Special Needs,Peer,International"</formula1>
    </dataValidation>
    <dataValidation type="list" allowBlank="1" showInputMessage="1" showErrorMessage="1" sqref="E3:E886 F3:G3 F4:F886 G4:G878">
      <formula1>"Childrens,Social,PCY,Games &amp; Rec,Special Needs,International,Evangelism"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Adults</vt:lpstr>
      <vt:lpstr>Students</vt:lpstr>
    </vt:vector>
  </TitlesOfParts>
  <Company>LifeWay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ACRAFT</dc:creator>
  <cp:lastModifiedBy>Haley Wilkerson</cp:lastModifiedBy>
  <dcterms:created xsi:type="dcterms:W3CDTF">2014-11-06T15:04:35Z</dcterms:created>
  <dcterms:modified xsi:type="dcterms:W3CDTF">2018-05-17T20:01:01Z</dcterms:modified>
</cp:coreProperties>
</file>